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2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<sst xmlns="http://schemas.openxmlformats.org/spreadsheetml/2006/main" count="1973" uniqueCount="683">
  <si>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</si>
  <si>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</si>
  <si>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</si>
  <si>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</si>
  <si>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</si>
  <si>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</si>
  <si>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</si>
  <si>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</si>
  <si>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</si>
  <si>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</si>
  <si>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</si>
  <si>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</si>
  <si>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</si>
  <si>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</si>
  <si>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</si>
  <si>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</si>
  <si>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</si>
  <si>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</si>
  <si>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</si>
  <si>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</si>
  <si>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</si>
  <si>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</si>
  <si>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</si>
  <si>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</si>
  <si>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</si>
  <si>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</si>
  <si>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</si>
  <si>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</si>
  <si>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</si>
  <si>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</si>
  <si>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</si>
  <si>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</si>
  <si>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</si>
  <si>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</si>
  <si>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</si>
  <si>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</si>
  <si>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</si>
  <si>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</si>
  <si>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</si>
  <si>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</si>
  <si>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</si>
  <si>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</si>
  <si>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</si>
  <si>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</si>
  <si>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</si>
  <si>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</si>
  <si>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</si>
  <si>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</si>
  <si>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</si>
  <si>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</si>
  <si>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</si>
  <si>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</si>
  <si>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</si>
  <si>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</si>
  <si>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</si>
  <si>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</si>
  <si>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</si>
  <si>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</si>
  <si>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</si>
  <si>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</si>
  <si>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</si>
  <si>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</si>
  <si>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</si>
  <si>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</si>
  <si>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</si>
  <si>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</si>
  <si>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</si>
  <si>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</si>
  <si>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</si>
  <si>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</si>
  <si>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</si>
  <si>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</si>
  <si>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</si>
  <si>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</si>
  <si>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</si>
  <si>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</si>
  <si>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</si>
  <si>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</si>
  <si>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</si>
  <si>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</si>
  <si>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</si>
  <si>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</si>
  <si>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</si>
  <si>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</si>
  <si>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</si>
  <si>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</si>
  <si>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</si>
  <si>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</si>
  <si>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</si>
  <si>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</si>
  <si>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</si>
  <si>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</si>
  <si>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</si>
  <si>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</si>
  <si>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</si>
  <si>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</si>
  <si>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</si>
  <si>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</si>
  <si>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</si>
  <si>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</si>
  <si>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</si>
  <si>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</si>
  <si>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</si>
  <si>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</si>
  <si>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</si>
  <si>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</si>
  <si>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</si>
  <si>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</si>
  <si>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</si>
  <si>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</si>
  <si>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</si>
  <si>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</si>
  <si>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</si>
  <si>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</si>
  <si>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</si>
  <si>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</si>
  <si>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</si>
  <si>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</si>
  <si>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</si>
  <si>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</si>
  <si>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</si>
  <si>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</si>
  <si>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</si>
  <si>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</si>
  <si>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</si>
  <si>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</si>
  <si>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</si>
  <si>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</si>
  <si>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</si>
  <si>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</si>
  <si>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</si>
  <si>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</si>
  <si>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</si>
  <si>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</si>
  <si>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</si>
  <si>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</si>
  <si>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</si>
  <si>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</si>
  <si>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</si>
  <si>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</si>
  <si>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</si>
  <si>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</si>
  <si>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</si>
  <si>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</si>
  <si>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</si>
  <si>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</si>
  <si>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</si>
  <si>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</si>
  <si>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</si>
  <si>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</si>
  <si>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</si>
  <si>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</si>
  <si>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</si>
  <si>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</si>
  <si>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</si>
  <si>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</si>
  <si>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</si>
  <si>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</si>
  <si>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</si>
  <si>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</si>
  <si>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</si>
  <si>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</si>
  <si>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</si>
  <si>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</si>
  <si>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</si>
  <si>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</si>
  <si>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</si>
  <si>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</si>
  <si>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</si>
  <si>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</si>
  <si>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</si>
  <si>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</si>
  <si>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</si>
  <si>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</si>
  <si>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</si>
  <si>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</si>
  <si>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</si>
  <si>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</si>
  <si>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</si>
  <si>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</si>
  <si>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</si>
  <si>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</si>
  <si>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</si>
  <si>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</si>
  <si>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</si>
  <si>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</si>
  <si>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</si>
  <si>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</si>
  <si>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</si>
  <si>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</si>
  <si>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</si>
  <si>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</si>
  <si>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</si>
  <si>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</si>
  <si>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</si>
  <si>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</si>
  <si>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</si>
  <si>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</si>
  <si>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</si>
  <si>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</si>
  <si>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</si>
  <si>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</si>
  <si>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</si>
  <si>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</si>
  <si>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</si>
  <si>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</si>
  <si>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</si>
  <si>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</si>
  <si>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</si>
  <si>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</si>
  <si>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</si>
  <si>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</si>
  <si>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</si>
  <si>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</si>
  <si>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</si>
  <si>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</si>
  <si>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</si>
  <si>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</si>
  <si>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</si>
  <si>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</si>
  <si>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</si>
  <si>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</si>
  <si>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</si>
  <si>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</si>
  <si>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</si>
  <si>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</si>
  <si>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</si>
  <si>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</si>
  <si>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</si>
  <si>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</si>
  <si>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</si>
  <si>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</si>
  <si>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</si>
  <si>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</si>
  <si>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</si>
  <si>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</si>
  <si>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</si>
  <si>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</si>
  <si>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</si>
  <si>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</si>
  <si>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</si>
  <si>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</si>
  <si>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</si>
  <si>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</si>
  <si>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</si>
  <si>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</si>
  <si>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</si>
  <si>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</si>
  <si>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</si>
  <si>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</si>
  <si>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</si>
  <si>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</si>
  <si>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</si>
  <si>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</si>
  <si>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</si>
  <si>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</si>
  <si>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</si>
  <si>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</si>
  <si>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</si>
  <si>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</si>
  <si>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</si>
  <si>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</si>
  <si>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</si>
  <si>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</si>
  <si>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</si>
  <si>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</si>
  <si>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</si>
  <si>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</si>
  <si>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</si>
  <si>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</si>
  <si>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</si>
  <si>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</si>
  <si>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</si>
  <si>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</si>
  <si>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</si>
  <si>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</si>
  <si>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</si>
  <si>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</si>
  <si>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</si>
  <si>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</si>
  <si>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</si>
  <si>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</si>
  <si>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</si>
  <si>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</si>
  <si>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</si>
  <si>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</si>
  <si>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</si>
  <si>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</si>
  <si>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</si>
  <si>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</si>
  <si>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</si>
  <si>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</si>
  <si>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</si>
  <si>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</si>
  <si>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</si>
  <si>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</si>
  <si>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</si>
  <si>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</si>
  <si>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</si>
  <si>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</si>
  <si>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</si>
  <si>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</si>
  <si>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</si>
  <si>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</si>
  <si>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</si>
  <si>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</si>
  <si>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</si>
  <si>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</si>
  <si>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</si>
  <si>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</si>
  <si>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</si>
  <si>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</si>
  <si>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</si>
  <si>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</si>
  <si>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</si>
  <si>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</si>
  <si>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</si>
  <si>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</si>
  <si>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</si>
  <si>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</si>
  <si>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</si>
  <si>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</si>
  <si>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</si>
  <si>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</si>
  <si>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</si>
  <si>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</si>
  <si>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</si>
  <si>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</si>
  <si>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</si>
  <si>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</si>
  <si>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</si>
  <si>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</si>
  <si>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</si>
  <si>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</si>
  <si>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</si>
  <si>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</si>
  <si>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</si>
  <si>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</si>
  <si>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</si>
  <si>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</si>
  <si>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</si>
  <si>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</si>
  <si>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</si>
  <si>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</si>
  <si>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</si>
  <si>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</si>
  <si>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</si>
  <si>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</si>
  <si>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</si>
  <si>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</si>
  <si>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</si>
  <si>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</si>
  <si>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</si>
  <si>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</si>
  <si>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</si>
  <si>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</si>
  <si>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</si>
  <si>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</si>
  <si>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</si>
  <si>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</si>
  <si>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</si>
  <si>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055/2024</t>
  </si>
  <si>
    <t>062/2024</t>
  </si>
  <si>
    <t>063/2024</t>
  </si>
  <si>
    <t>064/2024</t>
  </si>
  <si>
    <t>065/2024</t>
  </si>
  <si>
    <t>066/2024</t>
  </si>
  <si>
    <t>067/2024</t>
  </si>
  <si>
    <t>069/2024</t>
  </si>
  <si>
    <t>078/2024</t>
  </si>
  <si>
    <t>081/2024</t>
  </si>
  <si>
    <t>082/2024</t>
  </si>
  <si>
    <t>083/2024</t>
  </si>
  <si>
    <t>085/2024</t>
  </si>
  <si>
    <t>086/2024</t>
  </si>
  <si>
    <t>087/2024</t>
  </si>
  <si>
    <t>088/2024</t>
  </si>
  <si>
    <t>089/2024</t>
  </si>
  <si>
    <t>004/2025</t>
  </si>
  <si>
    <t>006/2025</t>
  </si>
  <si>
    <t>007/2025</t>
  </si>
  <si>
    <t>011/2025</t>
  </si>
  <si>
    <t>012/2025</t>
  </si>
  <si>
    <t>014/2025</t>
  </si>
  <si>
    <t>071/2024</t>
  </si>
  <si>
    <t>001/2024</t>
  </si>
  <si>
    <t>Con fundamento en los articulos 53, 55 fraccion I y 56 del Reglamento del Sistema para el Desarrollo Integral de la Familia en el Municipio de Leon, Guanajuato</t>
  </si>
  <si>
    <t>https://transparencia.leon.gob.mx/docs/dif/art70/f28/2025/01/guadalupe.pdf</t>
  </si>
  <si>
    <t>https://transparencia.leon.gob.mx/docs/dif/art70/f28/2025/01/mapeq.pdf</t>
  </si>
  <si>
    <t>https://transparencia.leon.gob.mx/docs/dif/art70/f28/2025/01/marcela.pdf</t>
  </si>
  <si>
    <t>https://transparencia.leon.gob.mx/docs/dif/art70/f28/2025/01/saadi.pdf</t>
  </si>
  <si>
    <t>https://transparencia.leon.gob.mx/docs/dif/art70/f28/2025/01/salvador.pdf</t>
  </si>
  <si>
    <t>https://transparencia.leon.gob.mx/docs/dif/art70/f28/2025/01/daniel.pdf</t>
  </si>
  <si>
    <t>https://transparencia.leon.gob.mx/docs/dif/art70/f28/2025/01/interferenciales.pdf</t>
  </si>
  <si>
    <t>https://transparencia.leon.gob.mx/docs/dif/art70/f28/2025/01/salvador1.pdf</t>
  </si>
  <si>
    <t>https://transparencia.leon.gob.mx/docs/dif/art70/f28/2025/01/marcela1.pdf</t>
  </si>
  <si>
    <t>https://transparencia.leon.gob.mx/docs/dif/art70/f28/2025/01/marcela2.pdf</t>
  </si>
  <si>
    <t>https://transparencia.leon.gob.mx/docs/dif/art70/f28/2025/01/salvador2.pdf</t>
  </si>
  <si>
    <t>https://transparencia.leon.gob.mx/docs/dif/art70/f28/2025/01/karla.pdf</t>
  </si>
  <si>
    <t>https://transparencia.leon.gob.mx/docs/dif/art70/f28/2025/01/dantemedical.pdf</t>
  </si>
  <si>
    <t>https://transparencia.leon.gob.mx/docs/dif/art70/f28/2025/01/salvador3.pdf</t>
  </si>
  <si>
    <t>https://transparencia.leon.gob.mx/docs/dif/art70/f28/2025/01/leonardo.pdf</t>
  </si>
  <si>
    <t>https://transparencia.leon.gob.mx/docs/dif/art70/f28/2025/01/arrevera.pdf</t>
  </si>
  <si>
    <t>https://transparencia.leon.gob.mx/docs/dif/art70/f28/2025/01/arrevera1.pdf</t>
  </si>
  <si>
    <t>https://transparencia.leon.gob.mx/docs/dif/art70/f28/2025/01/opergob.pdf</t>
  </si>
  <si>
    <t>https://transparencia.leon.gob.mx/docs/dif/art70/f28/2025/01/grupo27.pdf</t>
  </si>
  <si>
    <t>https://transparencia.leon.gob.mx/docs/dif/art70/f28/2025/01/ricoh.pdf</t>
  </si>
  <si>
    <t>https://transparencia.leon.gob.mx/docs/dif/art70/f28/2025/01/jaime.pdf</t>
  </si>
  <si>
    <t>https://transparencia.leon.gob.mx/docs/dif/art70/f28/2025/01/arrevera2.pdf</t>
  </si>
  <si>
    <t>https://transparencia.leon.gob.mx/docs/dif/art70/f28/2025/01/laura.pdf</t>
  </si>
  <si>
    <t>https://transparencia.leon.gob.mx/docs/dif/art70/f28/2025/01/juan.pdf</t>
  </si>
  <si>
    <t>https://transparencia.leon.gob.mx/docs/dif/art70/f28/2025/01/edenred.pdf</t>
  </si>
  <si>
    <t>https://transparencia.leon.gob.mx/docs/dif/art70/f28/2025/01/invitaciones.pdf</t>
  </si>
  <si>
    <t>17, 18, 21 y 22 de octubre del 2024</t>
  </si>
  <si>
    <t>Renta de carpas para evento de Romeria 2024</t>
  </si>
  <si>
    <t>Adquisición de bienes para el Equipamiento del Centro de Fortalecimiento Familiar Delegación El Carmen (licitación)</t>
  </si>
  <si>
    <t xml:space="preserve">Adquisición de bienes para el Equipamiento del Centro de Fortalecimiento Familiar Delegación El Carmen </t>
  </si>
  <si>
    <t xml:space="preserve">Espacios de 18 lugares de estacionamiento para vehiculos DIF </t>
  </si>
  <si>
    <t>Servidor para alojamiento de información del Sistema DIF León</t>
  </si>
  <si>
    <t>Compra de computadoras</t>
  </si>
  <si>
    <t>Arrendamiento de 18 copiadoras para diferentes Centros del Sistema DIF León</t>
  </si>
  <si>
    <t>Servicio de fumigación para Centros del Sistema DIF León</t>
  </si>
  <si>
    <t>Adquisición de auxiliares auditivos</t>
  </si>
  <si>
    <t>Adquisición de juguetes para programa de "Carvana de reyes 2025"</t>
  </si>
  <si>
    <t>Monedero Electronico (vales de despensa) a ampleados DIF León</t>
  </si>
  <si>
    <t>https://transparencia.leon.gob.mx/docs/dif/art70/f28/2025/01/juntadeaclaraciones.pdf</t>
  </si>
  <si>
    <t>https://transparencia.leon.gob.mx/docs/dif/art70/f28/2025/01/actadeapertura.pdf</t>
  </si>
  <si>
    <t>https://transparencia.leon.gob.mx/docs/dif/art70/f28/2025/01/dictamen.pdf</t>
  </si>
  <si>
    <t>https://transparencia.leon.gob.mx/docs/dif/art70/f28/2025/01/fallo.pdf</t>
  </si>
  <si>
    <t>https://transparencia.leon.gob.mx/docs/dif/art70/f28/2025/01/bases.pdf</t>
  </si>
  <si>
    <t>Ma Guadalupe</t>
  </si>
  <si>
    <t>Torrez</t>
  </si>
  <si>
    <t>Cabrera</t>
  </si>
  <si>
    <t>Diana Guadalupe</t>
  </si>
  <si>
    <t>Carrillo</t>
  </si>
  <si>
    <t>Soto</t>
  </si>
  <si>
    <t>Marcela</t>
  </si>
  <si>
    <t>Gabriel</t>
  </si>
  <si>
    <t>Jazo</t>
  </si>
  <si>
    <t>Saadi</t>
  </si>
  <si>
    <t>Jiménez</t>
  </si>
  <si>
    <t>León</t>
  </si>
  <si>
    <t>Salvador</t>
  </si>
  <si>
    <t>Pérez</t>
  </si>
  <si>
    <t>Rangel</t>
  </si>
  <si>
    <t>Daniel</t>
  </si>
  <si>
    <t>Gasca</t>
  </si>
  <si>
    <t>Obregón</t>
  </si>
  <si>
    <t>María del Carmen</t>
  </si>
  <si>
    <t>García</t>
  </si>
  <si>
    <t>Santa Cruz</t>
  </si>
  <si>
    <t xml:space="preserve">Marcela </t>
  </si>
  <si>
    <t>jazo</t>
  </si>
  <si>
    <t>Karla Rosell</t>
  </si>
  <si>
    <t>Lira</t>
  </si>
  <si>
    <t>Muñoz</t>
  </si>
  <si>
    <t>Jorge Raúl</t>
  </si>
  <si>
    <t>Grajales</t>
  </si>
  <si>
    <t>Escarpulli</t>
  </si>
  <si>
    <t>Leonardo Antonio</t>
  </si>
  <si>
    <t>Nachez</t>
  </si>
  <si>
    <t>Fuentes</t>
  </si>
  <si>
    <t>Mariano</t>
  </si>
  <si>
    <t>Arreola</t>
  </si>
  <si>
    <t>Calleros</t>
  </si>
  <si>
    <t>Miguel Angel</t>
  </si>
  <si>
    <t>Carapia</t>
  </si>
  <si>
    <t>González</t>
  </si>
  <si>
    <t xml:space="preserve">Juan Carlos </t>
  </si>
  <si>
    <t>Suárez</t>
  </si>
  <si>
    <t>Nuñez</t>
  </si>
  <si>
    <t>Marco Antonio</t>
  </si>
  <si>
    <t>Ortiz</t>
  </si>
  <si>
    <t>Nolasco</t>
  </si>
  <si>
    <t>Jaime Israel</t>
  </si>
  <si>
    <t>Andrade</t>
  </si>
  <si>
    <t>Ävila</t>
  </si>
  <si>
    <t>Laura Verónica</t>
  </si>
  <si>
    <t>Moreno</t>
  </si>
  <si>
    <t>Casillas</t>
  </si>
  <si>
    <t>Juan Enrique</t>
  </si>
  <si>
    <t>Partida</t>
  </si>
  <si>
    <t>Joana Guadalupe</t>
  </si>
  <si>
    <t>Herrera</t>
  </si>
  <si>
    <t>Moya</t>
  </si>
  <si>
    <t>Mapeq Mayorista en Papelería S.A. de C.V.</t>
  </si>
  <si>
    <t>Equipos Interferenciales de México S.A. de C.V.</t>
  </si>
  <si>
    <t>Dante Medical S.A. de C.V.</t>
  </si>
  <si>
    <t>Arre-Vera S.A. de C.V.</t>
  </si>
  <si>
    <t>Grupo 27 Doce S.A. de C.V.</t>
  </si>
  <si>
    <t>Maquinas Refacciones y Servicios S.A. de C.V.</t>
  </si>
  <si>
    <t>Edenred México S.A. de C.V</t>
  </si>
  <si>
    <t>TOCG690209DS1</t>
  </si>
  <si>
    <t>David Alfaro Siqueiros</t>
  </si>
  <si>
    <t>MMP130614SL8</t>
  </si>
  <si>
    <t>Juan Jose Torres Landa</t>
  </si>
  <si>
    <t>GAMJ830526PS3</t>
  </si>
  <si>
    <t>Tierra Roja</t>
  </si>
  <si>
    <t>JILS740818HJ1</t>
  </si>
  <si>
    <t>Amado Nervo</t>
  </si>
  <si>
    <t>PERS691010JC8</t>
  </si>
  <si>
    <t>GAOD890923KG0</t>
  </si>
  <si>
    <t>Ignacio Altamirano</t>
  </si>
  <si>
    <t>EIM8706121T2</t>
  </si>
  <si>
    <t>De los Ríos</t>
  </si>
  <si>
    <t>LIMK810613UX7</t>
  </si>
  <si>
    <t>Minio</t>
  </si>
  <si>
    <t>DME190211DF9</t>
  </si>
  <si>
    <t>Niebla</t>
  </si>
  <si>
    <t>NAFL930329A32</t>
  </si>
  <si>
    <t>Bosques de Viena</t>
  </si>
  <si>
    <t>ARR170810QK2</t>
  </si>
  <si>
    <t>Xichu</t>
  </si>
  <si>
    <t>ESO080604G12</t>
  </si>
  <si>
    <t>Anillo Vial III</t>
  </si>
  <si>
    <t>GVD151203326</t>
  </si>
  <si>
    <t>Las Colinas</t>
  </si>
  <si>
    <t>MRS0211075Y0</t>
  </si>
  <si>
    <t>Paseo de jerez</t>
  </si>
  <si>
    <t>AAAJ890206E68</t>
  </si>
  <si>
    <t>Acceso Sur</t>
  </si>
  <si>
    <t>MOCL911104L45</t>
  </si>
  <si>
    <t>Convención de 1914</t>
  </si>
  <si>
    <t>MUPJ931101Q72</t>
  </si>
  <si>
    <t>Reforma</t>
  </si>
  <si>
    <t>ASE930924SS7</t>
  </si>
  <si>
    <t>Lago Rodolfo</t>
  </si>
  <si>
    <t>s/n</t>
  </si>
  <si>
    <t>B</t>
  </si>
  <si>
    <t>local 1</t>
  </si>
  <si>
    <t>A</t>
  </si>
  <si>
    <t>P.N. local 9</t>
  </si>
  <si>
    <t>A poniente</t>
  </si>
  <si>
    <t>Linda Vista</t>
  </si>
  <si>
    <t>Pénjamo</t>
  </si>
  <si>
    <t>Jardines de Jerez</t>
  </si>
  <si>
    <t>Terracota</t>
  </si>
  <si>
    <t>Polanco</t>
  </si>
  <si>
    <t>Jardines del Moral</t>
  </si>
  <si>
    <t>Centro</t>
  </si>
  <si>
    <t>Tlatenango</t>
  </si>
  <si>
    <t>Cuernavaca</t>
  </si>
  <si>
    <t>Jardines de San Juan</t>
  </si>
  <si>
    <t>Real del Bosque Sección II</t>
  </si>
  <si>
    <t>Moderna</t>
  </si>
  <si>
    <t>El Carmen</t>
  </si>
  <si>
    <t>El Marque</t>
  </si>
  <si>
    <t>El marques</t>
  </si>
  <si>
    <t>Portón del Valle</t>
  </si>
  <si>
    <t>San Juan de Dios</t>
  </si>
  <si>
    <t>San Marcos</t>
  </si>
  <si>
    <t>Granada</t>
  </si>
  <si>
    <t>Miguel Hidalgo</t>
  </si>
  <si>
    <t>Mejor calidad y precio</t>
  </si>
  <si>
    <t>Dirección  de Articulación y Vinculación</t>
  </si>
  <si>
    <t>Dirección Administrativa</t>
  </si>
  <si>
    <t>Dirección de Atención a Grupos Vulnerables</t>
  </si>
  <si>
    <t>Dirección de Planeación y Evaluación Estratégica</t>
  </si>
  <si>
    <t>Dirección de Atención a Niñas, Niños y Adolescentes</t>
  </si>
  <si>
    <t>Coordinación de Adquisiciones</t>
  </si>
  <si>
    <t>Coordinadora de Servicios Generales</t>
  </si>
  <si>
    <t>Coordinación de Nóminas</t>
  </si>
  <si>
    <t>Coordinación  de Nóminas</t>
  </si>
  <si>
    <t>pesos</t>
  </si>
  <si>
    <t>TRANSACCION BANCARIA</t>
  </si>
  <si>
    <t xml:space="preserve">Adquisición de juguetes </t>
  </si>
  <si>
    <t>FINANCIAMIENTO INTERNO</t>
  </si>
  <si>
    <t>https://transparencia.leon.gob.mx/docs/dif/art70/f28/2025/01/fguadalupe.pdf</t>
  </si>
  <si>
    <t>DIF Leon/Coordinación Jurídica</t>
  </si>
  <si>
    <t>https://transparencia.leon.gob.mx/docs/dif/art70/f28/2025/01/fmapeq.pdf</t>
  </si>
  <si>
    <t>https://transparencia.leon.gob.mx/docs/dif/art70/f28/2025/01/fmarcela.pdf</t>
  </si>
  <si>
    <t>https://transparencia.leon.gob.mx/docs/dif/art70/f28/2025/01/fsaadi.pdf</t>
  </si>
  <si>
    <t>https://transparencia.leon.gob.mx/docs/dif/art70/f28/2025/01/fsalvador.pdf</t>
  </si>
  <si>
    <t>https://transparencia.leon.gob.mx/docs/dif/art70/f28/2025/01/fdaniel.pdf</t>
  </si>
  <si>
    <t>https://transparencia.leon.gob.mx/docs/dif/art70/f28/2025/01/finterferenciales.pdf</t>
  </si>
  <si>
    <t>https://transparencia.leon.gob.mx/docs/dif/art70/f28/2025/01/fsalvador1.pdf</t>
  </si>
  <si>
    <t>https://transparencia.leon.gob.mx/docs/dif/art70/f28/2025/01/fmarcela1.pdf</t>
  </si>
  <si>
    <t>https://transparencia.leon.gob.mx/docs/dif/art70/f28/2025/01/fmarcela2.pdf</t>
  </si>
  <si>
    <t>https://transparencia.leon.gob.mx/docs/dif/art70/f28/2025/01/fsalvador2.pdf</t>
  </si>
  <si>
    <t>https://transparencia.leon.gob.mx/docs/dif/art70/f28/2025/01/fkarla.pdf</t>
  </si>
  <si>
    <t>https://transparencia.leon.gob.mx/docs/dif/art70/f28/2025/01/fdantemedical.pdf</t>
  </si>
  <si>
    <t>https://transparencia.leon.gob.mx/docs/dif/art70/f28/2025/01/fsalvador3.pdf</t>
  </si>
  <si>
    <t>https://transparencia.leon.gob.mx/docs/dif/art70/f28/2025/01/fleonardo.pdf</t>
  </si>
  <si>
    <t>https://transparencia.leon.gob.mx/docs/dif/art70/f28/2025/01/farrevera.pdf</t>
  </si>
  <si>
    <t>https://transparencia.leon.gob.mx/docs/dif/art70/f28/2025/01/farrevera1.pdf</t>
  </si>
  <si>
    <t>https://transparencia.leon.gob.mx/docs/dif/art70/f28/2025/01/fopergob.pdf</t>
  </si>
  <si>
    <t>https://transparencia.leon.gob.mx/docs/dif/art70/f28/2025/01/fgrupo27.pdf</t>
  </si>
  <si>
    <t>https://transparencia.leon.gob.mx/docs/dif/art70/f28/2025/01/fricoh.pdf</t>
  </si>
  <si>
    <t>https://transparencia.leon.gob.mx/docs/dif/art70/f28/2025/01/fjaime.pdf</t>
  </si>
  <si>
    <t>https://transparencia.leon.gob.mx/docs/dif/art70/f28/2025/01/farrevera2.pdf</t>
  </si>
  <si>
    <t>https://transparencia.leon.gob.mx/docs/dif/art70/f28/2025/01/flaura.pdf</t>
  </si>
  <si>
    <t>https://transparencia.leon.gob.mx/docs/dif/art70/f28/2025/01/fjuan.pdf</t>
  </si>
  <si>
    <t>https://transparencia.leon.gob.mx/docs/dif/art70/f28/2025/01/fedenred.pdf</t>
  </si>
  <si>
    <t xml:space="preserve">De acuerdo al criterio "Hipervínculo a la convocatoria o invitaciones emitidas" se deja en blanco debido a que son adjudicaciones directas, De acuerdo al criterio "Fecha de la convocatoria o invitación " se deja en blanco debido a que son adjudicaciones directas, De acuerdo al criterio "Fecha en la que se celebró la junta de aclaraciones" se deja en blanco debido a  que son adjudicaciones directas, De acuerdo al criterio "Relación con los nombres de las/los participantes en la junta de aclaraciones. En el caso de personas morales especificar su denominación o razón social Tabla_578431" se deja en blanco debido a que son adjudicaciones directas, De acuerdo al criterio "Relación con los nombres de las personas servidoras públicas participantes en las juntas de aclaraciones  Tabla_578432" se deja en blanco debido a que son adjudicaciones directas, De acuerdo al criterio "Hipervínculo al(as) acta(s) de la(s) junta(s) de aclaraciones o al documento correspondiente." se deja en blanco debido a que son adjudicaciones directas, De acuerdo al criterio "Hipervínculo al acta o documento donde conste la presentación y apertura de las propuestas" se deja en blanco debido a que son adjudicaciones directas, De acuerdo al criterio "Hipervínculo al (los) dictámenes base del fallo o documento(s) equivalente(s)" se deja en blanco debido a que son adjudicaciones directas, De acuerdo al criterio "Hipervínculo al acta de fallo adjudicatorio y a la resolución de asignación del contrato u oficio de notificación de adjudicación." se deja en blanco debido a que son adjudicaciones directas, De acuerdo al criterio "Domicilio fiscal de la empresa, persona contratista o proveedora. De acuerdo al criterio "Tipo de cambio de referencia, en su caso" se deja en blanco debido a que se pago en pesos mexicanos, De acuerdo al criterio "Hipervínculo al comunicado de suspensión,rescisión o terminación anticipada del contrato, en su caso" se deja en blanco debido a que no hay rescision o terminacion, De acuerdo al criterio "Tipo de fondo de participación o aportación respectiva" se deja en blanco debido a que no es obra publica, De acuerdo al criterio "Lugar donde se realizará la obra pública, en su caso" se deja en blanco debido a que no es obra publica, De acuerdo al criterio "Breve descripción de la obra pública, en su caso" se deja en blanco debido a que no no es obra publica. De acuerdo al criterio "Hipervínculo a los estudios de impacto urbano y ambiental, en su caso, hay que señalar que no se realizaron." se deja en blanco debido a que no es obra publica. De acuerdo al criterio "Observaciones dirigidas a la población relativas a la realización de las obras públicas, en su caso" se deja en blanco debido a que no es obra publica. De acuerdo al criterio "Etapa de la obra pública y/o servicio de la misma (catálogo)" se deja en blanco debido a que no es obra publica. De acuerdo al criterio "Convenios modificatorios" se deja en blanco debido a que no hubo convenios modificatorios. De acuerdo al criterio "Mecanismos de vigilancia y supervisión de la ejecución, en su caso" se deja en blanco debido a que no es obra publica. De acuerdo al criterio "Hipervínculo a informes de avances físicos, si así corresponde" se deja en blanco debido a que no es obra publica. </t>
  </si>
  <si>
    <t xml:space="preserve">De acuerdo al criterio "Domicilio en el extranjero de la empresa, persona contratista o proveedora ganadora. País" se deja en blanco debido a que no tiene domicilio extranjero, De acuerdo al criterio "Domicilio en el extranjero de la empresa, persona contratista o proveedora ganadora. Ciudad" se deja en blanco debido a que no no tiene domicilio extranjero, De acuerdo al criterio "Domicilio en el extranjero de la empresa, persona contratista o proveedora ganadora. Calle" se deja en blanco debido a que no no tiene domicilio extranjero, De acuerdo al criterio "Domicilio en el extranjero de la empresa, persona contratista o proveedora ganadora. Numero" se deja en blanco debido a que no tiene domicilio extranjero, De acuerdo al criterio "Monto mínimo, con impuestos incluidos, en su caso" se deja en blanco debido a que son adjudicaciones directas, De acuerdo al criterio "Monto maximo, con impuestos incluidos, en su caso" se deja en blanco debido a que son adjudicaciones directas, De acuerdo al criterio "Tipo de cambio de referencia, en su caso" se deja en blanco debido a que se pago en pesos mexicanos, De acuerdo al criterio "Hipervínculo al comunicado de suspensión,rescisión o terminación anticipada del contrato, en su caso" se deja en blanco debido a que no hay rescision o terminacion, De acuerdo al criterio "Tipo de fondo de participación o aportación respectiva" se deja en blanco debido a que no es obra publica, De acuerdo al criterio "Lugar donde se realizará la obra pública, en su caso" se deja en blanco debido a que no es obra publica, De acuerdo al criterio "Breve descripción de la obra pública, en su caso" se deja en blanco debido a que no no es obra publica. De acuerdo al criterio "Hipervínculo a los estudios de impacto urbano y ambiental, en su caso, hay que señalar que no se realizaron." se deja en blanco debido a que no es obra publica. De acuerdo al criterio "Observaciones dirigidas a la población relativas a la realización de las obras públicas, en su caso" se deja en blanco debido a que no es obra publica. De acuerdo al criterio "Etapa de la obra pública y/o servicio de la misma (catálogo)" se deja en blanco debido a que no es obra publica. </t>
  </si>
  <si>
    <t>Supertoldos</t>
  </si>
  <si>
    <t>CYR de México Carpas</t>
  </si>
  <si>
    <t>Grupo Requiez</t>
  </si>
  <si>
    <t>Euroespacio S.A. de C.V.</t>
  </si>
  <si>
    <t>EUR940714SW7</t>
  </si>
  <si>
    <t>Estacionamiento Comonfort</t>
  </si>
  <si>
    <t>Ma. Carmen</t>
  </si>
  <si>
    <t>Márquez</t>
  </si>
  <si>
    <t>Funes</t>
  </si>
  <si>
    <t>Euroespacio</t>
  </si>
  <si>
    <t>Juan Omar</t>
  </si>
  <si>
    <t>Marquez</t>
  </si>
  <si>
    <t>Gonzalez</t>
  </si>
  <si>
    <t xml:space="preserve">Marcos </t>
  </si>
  <si>
    <t>Trejo</t>
  </si>
  <si>
    <t>Mobileón</t>
  </si>
  <si>
    <t>Vicente</t>
  </si>
  <si>
    <t>Mendez</t>
  </si>
  <si>
    <t>Mora</t>
  </si>
  <si>
    <t>MEMV760405839</t>
  </si>
  <si>
    <t>Patricia Guadalupe</t>
  </si>
  <si>
    <t>Macias</t>
  </si>
  <si>
    <t>Flores</t>
  </si>
  <si>
    <t>Diquibaj</t>
  </si>
  <si>
    <t>Ernesto</t>
  </si>
  <si>
    <t>de la Vega</t>
  </si>
  <si>
    <t>Biosmeq S.A. de C.V.</t>
  </si>
  <si>
    <t>Unión Comercializadora</t>
  </si>
  <si>
    <t>Tecnologia y Mas</t>
  </si>
  <si>
    <t xml:space="preserve">Mauricio </t>
  </si>
  <si>
    <t>Ramirez</t>
  </si>
  <si>
    <t>Orozco</t>
  </si>
  <si>
    <t xml:space="preserve">Grupo Think </t>
  </si>
  <si>
    <t>Mariana</t>
  </si>
  <si>
    <t>Araiza</t>
  </si>
  <si>
    <t>García Melendez</t>
  </si>
  <si>
    <t>Factor Díez Arquitectura</t>
  </si>
  <si>
    <t>EOS Soluciones S. de R.L. de C.V.</t>
  </si>
  <si>
    <t>Juan Carlos</t>
  </si>
  <si>
    <t>Alejandro</t>
  </si>
  <si>
    <t>Velázquez</t>
  </si>
  <si>
    <t>Big Toner</t>
  </si>
  <si>
    <t>Elizabeth Arath</t>
  </si>
  <si>
    <t>Torres</t>
  </si>
  <si>
    <t>Maz Toner</t>
  </si>
  <si>
    <t>Ávila</t>
  </si>
  <si>
    <t>Servicios Integrales del Bajío Centro</t>
  </si>
  <si>
    <t>Plagl-Outl Mexicanal</t>
  </si>
  <si>
    <t>Factordiez</t>
  </si>
  <si>
    <t>IN.TERNO</t>
  </si>
  <si>
    <t>Adrian Ignacio</t>
  </si>
  <si>
    <t>Montes de Oca</t>
  </si>
  <si>
    <t xml:space="preserve">Jonnathan </t>
  </si>
  <si>
    <t>Diez de Sollano</t>
  </si>
  <si>
    <t>CASR641018E76</t>
  </si>
  <si>
    <t>Coordinador de Adquisiciones y Recursos Materiales</t>
  </si>
  <si>
    <t xml:space="preserve">José de Jesús </t>
  </si>
  <si>
    <t>Martínez</t>
  </si>
  <si>
    <t>Nava</t>
  </si>
  <si>
    <t>Coordinador de Quejas, Denuncias y Sugerencias</t>
  </si>
  <si>
    <t>Miriam Lourdes</t>
  </si>
  <si>
    <t>Navarro</t>
  </si>
  <si>
    <t>Roberto Ivan</t>
  </si>
  <si>
    <t>Escalante</t>
  </si>
  <si>
    <t>Semerena</t>
  </si>
  <si>
    <t>Carlos Fernando</t>
  </si>
  <si>
    <t>Lammers</t>
  </si>
  <si>
    <t>Priego</t>
  </si>
  <si>
    <t>Bertha Graciela de los Dolores</t>
  </si>
  <si>
    <t>Moran</t>
  </si>
  <si>
    <t xml:space="preserve">Estela </t>
  </si>
  <si>
    <t>Nuñez de Castañon</t>
  </si>
  <si>
    <t>Barcenas</t>
  </si>
  <si>
    <t>Monroy</t>
  </si>
  <si>
    <t>Francisco Javier</t>
  </si>
  <si>
    <t>Xalleros</t>
  </si>
  <si>
    <t>Julio Cesar</t>
  </si>
  <si>
    <t>Rivera</t>
  </si>
  <si>
    <t>Pedroza</t>
  </si>
  <si>
    <t>Jaime</t>
  </si>
  <si>
    <t>López</t>
  </si>
  <si>
    <t>Suarez</t>
  </si>
  <si>
    <t>Núñez</t>
  </si>
  <si>
    <t>51901 y 21102</t>
  </si>
  <si>
    <t>51101 y 21102</t>
  </si>
  <si>
    <t xml:space="preserve">22301 y 51901 </t>
  </si>
  <si>
    <t>21102, 25401, 53101</t>
  </si>
  <si>
    <t>34901, 15405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</si>
</sst>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horizontal="left" vertical="center"/>
    </xf>
    <xf numFmtId="14" fontId="0" fillId="3" borderId="0" xfId="0" applyNumberFormat="1" applyFont="1" applyFill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0" fillId="3" borderId="0" xfId="0" applyNumberFormat="1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leon.gob.mx/docs/dif/art70/f28/2025/01/edenred.pdf" TargetMode="External"/><Relationship Id="rId21" Type="http://schemas.openxmlformats.org/officeDocument/2006/relationships/hyperlink" Target="https://transparencia.leon.gob.mx/docs/dif/art70/f28/2025/01/ricoh.pdf" TargetMode="External"/><Relationship Id="rId42" Type="http://schemas.openxmlformats.org/officeDocument/2006/relationships/hyperlink" Target="https://transparencia.leon.gob.mx/docs/dif/art70/f28/2025/01/equs.pdf" TargetMode="External"/><Relationship Id="rId47" Type="http://schemas.openxmlformats.org/officeDocument/2006/relationships/hyperlink" Target="https://transparencia.leon.gob.mx/docs/dif/art70/f28/2025/01/daniel.pdf" TargetMode="External"/><Relationship Id="rId63" Type="http://schemas.openxmlformats.org/officeDocument/2006/relationships/hyperlink" Target="https://transparencia.leon.gob.mx/docs/dif/art70/f28/2025/01/laura.pdf" TargetMode="External"/><Relationship Id="rId68" Type="http://schemas.openxmlformats.org/officeDocument/2006/relationships/hyperlink" Target="https://transparencia.leon.gob.mx/docs/dif/art70/f28/2025/01/equs.pdf" TargetMode="External"/><Relationship Id="rId84" Type="http://schemas.openxmlformats.org/officeDocument/2006/relationships/hyperlink" Target="https://transparencia.leon.gob.mx/docs/dif/art70/f28/2025/01/farrevera1.pdf" TargetMode="External"/><Relationship Id="rId89" Type="http://schemas.openxmlformats.org/officeDocument/2006/relationships/hyperlink" Target="https://transparencia.leon.gob.mx/docs/dif/art70/f28/2025/01/flaura.pdf" TargetMode="External"/><Relationship Id="rId16" Type="http://schemas.openxmlformats.org/officeDocument/2006/relationships/hyperlink" Target="https://transparencia.leon.gob.mx/docs/dif/art70/f28/2025/01/leonardo.pdf" TargetMode="External"/><Relationship Id="rId11" Type="http://schemas.openxmlformats.org/officeDocument/2006/relationships/hyperlink" Target="https://transparencia.leon.gob.mx/docs/dif/art70/f28/2025/01/marcela2.pdf" TargetMode="External"/><Relationship Id="rId32" Type="http://schemas.openxmlformats.org/officeDocument/2006/relationships/hyperlink" Target="https://transparencia.leon.gob.mx/docs/dif/art70/f28/2025/01/dictamen.pdf" TargetMode="External"/><Relationship Id="rId37" Type="http://schemas.openxmlformats.org/officeDocument/2006/relationships/hyperlink" Target="https://transparencia.leon.gob.mx/docs/dif/art70/f28/2025/01/actadeapertura.pdf" TargetMode="External"/><Relationship Id="rId53" Type="http://schemas.openxmlformats.org/officeDocument/2006/relationships/hyperlink" Target="https://transparencia.leon.gob.mx/docs/dif/art70/f28/2025/01/karla.pdf" TargetMode="External"/><Relationship Id="rId58" Type="http://schemas.openxmlformats.org/officeDocument/2006/relationships/hyperlink" Target="https://transparencia.leon.gob.mx/docs/dif/art70/f28/2025/01/arrevera1.pdf" TargetMode="External"/><Relationship Id="rId74" Type="http://schemas.openxmlformats.org/officeDocument/2006/relationships/hyperlink" Target="https://transparencia.leon.gob.mx/docs/dif/art70/f28/2025/01/finterferenciales.pdf" TargetMode="External"/><Relationship Id="rId79" Type="http://schemas.openxmlformats.org/officeDocument/2006/relationships/hyperlink" Target="https://transparencia.leon.gob.mx/docs/dif/art70/f28/2025/01/fkarla.pdf" TargetMode="External"/><Relationship Id="rId5" Type="http://schemas.openxmlformats.org/officeDocument/2006/relationships/hyperlink" Target="https://transparencia.leon.gob.mx/docs/dif/art70/f28/2025/01/saadi.pdf" TargetMode="External"/><Relationship Id="rId90" Type="http://schemas.openxmlformats.org/officeDocument/2006/relationships/hyperlink" Target="https://transparencia.leon.gob.mx/docs/dif/art70/f28/2025/01/farrevera2.pdf" TargetMode="External"/><Relationship Id="rId14" Type="http://schemas.openxmlformats.org/officeDocument/2006/relationships/hyperlink" Target="https://transparencia.leon.gob.mx/docs/dif/art70/f28/2025/01/dantemedical.pdf" TargetMode="External"/><Relationship Id="rId22" Type="http://schemas.openxmlformats.org/officeDocument/2006/relationships/hyperlink" Target="https://transparencia.leon.gob.mx/docs/dif/art70/f28/2025/01/jaime.pdf" TargetMode="External"/><Relationship Id="rId27" Type="http://schemas.openxmlformats.org/officeDocument/2006/relationships/hyperlink" Target="https://transparencia.leon.gob.mx/docs/dif/art70/f28/2025/01/invitaciones.pdf" TargetMode="External"/><Relationship Id="rId30" Type="http://schemas.openxmlformats.org/officeDocument/2006/relationships/hyperlink" Target="https://transparencia.leon.gob.mx/docs/dif/art70/f28/2025/01/juntadeaclaraciones.pdf" TargetMode="External"/><Relationship Id="rId35" Type="http://schemas.openxmlformats.org/officeDocument/2006/relationships/hyperlink" Target="https://transparencia.leon.gob.mx/docs/dif/art70/f28/2025/01/juntadeaclaraciones.pdf" TargetMode="External"/><Relationship Id="rId43" Type="http://schemas.openxmlformats.org/officeDocument/2006/relationships/hyperlink" Target="https://transparencia.leon.gob.mx/docs/dif/art70/f28/2025/01/mapeq.pdf" TargetMode="External"/><Relationship Id="rId48" Type="http://schemas.openxmlformats.org/officeDocument/2006/relationships/hyperlink" Target="https://transparencia.leon.gob.mx/docs/dif/art70/f28/2025/01/interferenciales.pdf" TargetMode="External"/><Relationship Id="rId56" Type="http://schemas.openxmlformats.org/officeDocument/2006/relationships/hyperlink" Target="https://transparencia.leon.gob.mx/docs/dif/art70/f28/2025/01/leonardo.pdf" TargetMode="External"/><Relationship Id="rId64" Type="http://schemas.openxmlformats.org/officeDocument/2006/relationships/hyperlink" Target="https://transparencia.leon.gob.mx/docs/dif/art70/f28/2025/01/arrevera2.pdf" TargetMode="External"/><Relationship Id="rId69" Type="http://schemas.openxmlformats.org/officeDocument/2006/relationships/hyperlink" Target="https://transparencia.leon.gob.mx/docs/dif/art70/f28/2025/01/fmapeq.pdf" TargetMode="External"/><Relationship Id="rId77" Type="http://schemas.openxmlformats.org/officeDocument/2006/relationships/hyperlink" Target="https://transparencia.leon.gob.mx/docs/dif/art70/f28/2025/01/fmarcela2.pdf" TargetMode="External"/><Relationship Id="rId8" Type="http://schemas.openxmlformats.org/officeDocument/2006/relationships/hyperlink" Target="https://transparencia.leon.gob.mx/docs/dif/art70/f28/2025/01/interferenciales.pdf" TargetMode="External"/><Relationship Id="rId51" Type="http://schemas.openxmlformats.org/officeDocument/2006/relationships/hyperlink" Target="https://transparencia.leon.gob.mx/docs/dif/art70/f28/2025/01/marcela2.pdf" TargetMode="External"/><Relationship Id="rId72" Type="http://schemas.openxmlformats.org/officeDocument/2006/relationships/hyperlink" Target="https://transparencia.leon.gob.mx/docs/dif/art70/f28/2025/01/fsalvador.pdf" TargetMode="External"/><Relationship Id="rId80" Type="http://schemas.openxmlformats.org/officeDocument/2006/relationships/hyperlink" Target="https://transparencia.leon.gob.mx/docs/dif/art70/f28/2025/01/fdantemedical.pdf" TargetMode="External"/><Relationship Id="rId85" Type="http://schemas.openxmlformats.org/officeDocument/2006/relationships/hyperlink" Target="https://transparencia.leon.gob.mx/docs/dif/art70/f28/2025/01/fopergob.pdf" TargetMode="External"/><Relationship Id="rId3" Type="http://schemas.openxmlformats.org/officeDocument/2006/relationships/hyperlink" Target="https://transparencia.leon.gob.mx/docs/dif/art70/f28/2025/01/mapeq.pdf" TargetMode="External"/><Relationship Id="rId12" Type="http://schemas.openxmlformats.org/officeDocument/2006/relationships/hyperlink" Target="https://transparencia.leon.gob.mx/docs/dif/art70/f28/2025/01/salvador2.pdf" TargetMode="External"/><Relationship Id="rId17" Type="http://schemas.openxmlformats.org/officeDocument/2006/relationships/hyperlink" Target="https://transparencia.leon.gob.mx/docs/dif/art70/f28/2025/01/arrevera.pdf" TargetMode="External"/><Relationship Id="rId25" Type="http://schemas.openxmlformats.org/officeDocument/2006/relationships/hyperlink" Target="https://transparencia.leon.gob.mx/docs/dif/art70/f28/2025/01/juan.pdf" TargetMode="External"/><Relationship Id="rId33" Type="http://schemas.openxmlformats.org/officeDocument/2006/relationships/hyperlink" Target="https://transparencia.leon.gob.mx/docs/dif/art70/f28/2025/01/fallo.pdf" TargetMode="External"/><Relationship Id="rId38" Type="http://schemas.openxmlformats.org/officeDocument/2006/relationships/hyperlink" Target="https://transparencia.leon.gob.mx/docs/dif/art70/f28/2025/01/dictamen.pdf" TargetMode="External"/><Relationship Id="rId46" Type="http://schemas.openxmlformats.org/officeDocument/2006/relationships/hyperlink" Target="https://transparencia.leon.gob.mx/docs/dif/art70/f28/2025/01/salvador.pdf" TargetMode="External"/><Relationship Id="rId59" Type="http://schemas.openxmlformats.org/officeDocument/2006/relationships/hyperlink" Target="https://transparencia.leon.gob.mx/docs/dif/art70/f28/2025/01/opergob.pdf" TargetMode="External"/><Relationship Id="rId67" Type="http://schemas.openxmlformats.org/officeDocument/2006/relationships/hyperlink" Target="https://transparencia.leon.gob.mx/docs/dif/art70/f28/2025/01/fguadalupe.pdf" TargetMode="External"/><Relationship Id="rId20" Type="http://schemas.openxmlformats.org/officeDocument/2006/relationships/hyperlink" Target="https://transparencia.leon.gob.mx/docs/dif/art70/f28/2025/01/grupo27.pdf" TargetMode="External"/><Relationship Id="rId41" Type="http://schemas.openxmlformats.org/officeDocument/2006/relationships/hyperlink" Target="https://transparencia.leon.gob.mx/docs/dif/art70/f28/2024/03/suficiencia.pdf" TargetMode="External"/><Relationship Id="rId54" Type="http://schemas.openxmlformats.org/officeDocument/2006/relationships/hyperlink" Target="https://transparencia.leon.gob.mx/docs/dif/art70/f28/2025/01/dantemedical.pdf" TargetMode="External"/><Relationship Id="rId62" Type="http://schemas.openxmlformats.org/officeDocument/2006/relationships/hyperlink" Target="https://transparencia.leon.gob.mx/docs/dif/art70/f28/2025/01/jaime.pdf" TargetMode="External"/><Relationship Id="rId70" Type="http://schemas.openxmlformats.org/officeDocument/2006/relationships/hyperlink" Target="https://transparencia.leon.gob.mx/docs/dif/art70/f28/2025/01/fmarcela.pdf" TargetMode="External"/><Relationship Id="rId75" Type="http://schemas.openxmlformats.org/officeDocument/2006/relationships/hyperlink" Target="https://transparencia.leon.gob.mx/docs/dif/art70/f28/2025/01/fsalvador1.pdf" TargetMode="External"/><Relationship Id="rId83" Type="http://schemas.openxmlformats.org/officeDocument/2006/relationships/hyperlink" Target="https://transparencia.leon.gob.mx/docs/dif/art70/f28/2025/01/farrevera.pdf" TargetMode="External"/><Relationship Id="rId88" Type="http://schemas.openxmlformats.org/officeDocument/2006/relationships/hyperlink" Target="https://transparencia.leon.gob.mx/docs/dif/art70/f28/2025/01/fjaime.pdf" TargetMode="External"/><Relationship Id="rId91" Type="http://schemas.openxmlformats.org/officeDocument/2006/relationships/hyperlink" Target="https://transparencia.leon.gob.mx/docs/dif/art70/f28/2025/01/fjuan.pdf" TargetMode="External"/><Relationship Id="rId1" Type="http://schemas.openxmlformats.org/officeDocument/2006/relationships/hyperlink" Target="https://transparencia.leon.gob.mx/docs/dif/art70/f28/2024/03/suficiencia.pdf" TargetMode="External"/><Relationship Id="rId6" Type="http://schemas.openxmlformats.org/officeDocument/2006/relationships/hyperlink" Target="https://transparencia.leon.gob.mx/docs/dif/art70/f28/2025/01/salvador.pdf" TargetMode="External"/><Relationship Id="rId15" Type="http://schemas.openxmlformats.org/officeDocument/2006/relationships/hyperlink" Target="https://transparencia.leon.gob.mx/docs/dif/art70/f28/2025/01/salvador3.pdf" TargetMode="External"/><Relationship Id="rId23" Type="http://schemas.openxmlformats.org/officeDocument/2006/relationships/hyperlink" Target="https://transparencia.leon.gob.mx/docs/dif/art70/f28/2025/01/laura.pdf" TargetMode="External"/><Relationship Id="rId28" Type="http://schemas.openxmlformats.org/officeDocument/2006/relationships/hyperlink" Target="https://transparencia.leon.gob.mx/docs/dif/art70/f28/2025/01/invitaciones.pdf" TargetMode="External"/><Relationship Id="rId36" Type="http://schemas.openxmlformats.org/officeDocument/2006/relationships/hyperlink" Target="https://transparencia.leon.gob.mx/docs/dif/art70/f28/2025/01/actadeapertura.pdf" TargetMode="External"/><Relationship Id="rId49" Type="http://schemas.openxmlformats.org/officeDocument/2006/relationships/hyperlink" Target="https://transparencia.leon.gob.mx/docs/dif/art70/f28/2025/01/salvador1.pdf" TargetMode="External"/><Relationship Id="rId57" Type="http://schemas.openxmlformats.org/officeDocument/2006/relationships/hyperlink" Target="https://transparencia.leon.gob.mx/docs/dif/art70/f28/2025/01/arrevera.pdf" TargetMode="External"/><Relationship Id="rId10" Type="http://schemas.openxmlformats.org/officeDocument/2006/relationships/hyperlink" Target="https://transparencia.leon.gob.mx/docs/dif/art70/f28/2025/01/marcela1.pdf" TargetMode="External"/><Relationship Id="rId31" Type="http://schemas.openxmlformats.org/officeDocument/2006/relationships/hyperlink" Target="https://transparencia.leon.gob.mx/docs/dif/art70/f28/2025/01/actadeapertura.pdf" TargetMode="External"/><Relationship Id="rId44" Type="http://schemas.openxmlformats.org/officeDocument/2006/relationships/hyperlink" Target="https://transparencia.leon.gob.mx/docs/dif/art70/f28/2025/01/marcela.pdf" TargetMode="External"/><Relationship Id="rId52" Type="http://schemas.openxmlformats.org/officeDocument/2006/relationships/hyperlink" Target="https://transparencia.leon.gob.mx/docs/dif/art70/f28/2025/01/salvador2.pdf" TargetMode="External"/><Relationship Id="rId60" Type="http://schemas.openxmlformats.org/officeDocument/2006/relationships/hyperlink" Target="https://transparencia.leon.gob.mx/docs/dif/art70/f28/2025/01/grupo27.pdf" TargetMode="External"/><Relationship Id="rId65" Type="http://schemas.openxmlformats.org/officeDocument/2006/relationships/hyperlink" Target="https://transparencia.leon.gob.mx/docs/dif/art70/f28/2025/01/juan.pdf" TargetMode="External"/><Relationship Id="rId73" Type="http://schemas.openxmlformats.org/officeDocument/2006/relationships/hyperlink" Target="https://transparencia.leon.gob.mx/docs/dif/art70/f28/2025/01/fdaniel.pdf" TargetMode="External"/><Relationship Id="rId78" Type="http://schemas.openxmlformats.org/officeDocument/2006/relationships/hyperlink" Target="https://transparencia.leon.gob.mx/docs/dif/art70/f28/2025/01/fsalvador2.pdf" TargetMode="External"/><Relationship Id="rId81" Type="http://schemas.openxmlformats.org/officeDocument/2006/relationships/hyperlink" Target="https://transparencia.leon.gob.mx/docs/dif/art70/f28/2025/01/fsalvador3.pdf" TargetMode="External"/><Relationship Id="rId86" Type="http://schemas.openxmlformats.org/officeDocument/2006/relationships/hyperlink" Target="https://transparencia.leon.gob.mx/docs/dif/art70/f28/2025/01/fgrupo27.pdf" TargetMode="External"/><Relationship Id="rId4" Type="http://schemas.openxmlformats.org/officeDocument/2006/relationships/hyperlink" Target="https://transparencia.leon.gob.mx/docs/dif/art70/f28/2025/01/marcela.pdf" TargetMode="External"/><Relationship Id="rId9" Type="http://schemas.openxmlformats.org/officeDocument/2006/relationships/hyperlink" Target="https://transparencia.leon.gob.mx/docs/dif/art70/f28/2025/01/salvador1.pdf" TargetMode="External"/><Relationship Id="rId13" Type="http://schemas.openxmlformats.org/officeDocument/2006/relationships/hyperlink" Target="https://transparencia.leon.gob.mx/docs/dif/art70/f28/2025/01/karla.pdf" TargetMode="External"/><Relationship Id="rId18" Type="http://schemas.openxmlformats.org/officeDocument/2006/relationships/hyperlink" Target="https://transparencia.leon.gob.mx/docs/dif/art70/f28/2025/01/arrevera1.pdf" TargetMode="External"/><Relationship Id="rId39" Type="http://schemas.openxmlformats.org/officeDocument/2006/relationships/hyperlink" Target="https://transparencia.leon.gob.mx/docs/dif/art70/f28/2025/01/bases.pdf" TargetMode="External"/><Relationship Id="rId34" Type="http://schemas.openxmlformats.org/officeDocument/2006/relationships/hyperlink" Target="https://transparencia.leon.gob.mx/docs/dif/art70/f28/2025/01/juntadeaclaraciones.pdf" TargetMode="External"/><Relationship Id="rId50" Type="http://schemas.openxmlformats.org/officeDocument/2006/relationships/hyperlink" Target="https://transparencia.leon.gob.mx/docs/dif/art70/f28/2025/01/marcela1.pdf" TargetMode="External"/><Relationship Id="rId55" Type="http://schemas.openxmlformats.org/officeDocument/2006/relationships/hyperlink" Target="https://transparencia.leon.gob.mx/docs/dif/art70/f28/2025/01/salvador3.pdf" TargetMode="External"/><Relationship Id="rId76" Type="http://schemas.openxmlformats.org/officeDocument/2006/relationships/hyperlink" Target="https://transparencia.leon.gob.mx/docs/dif/art70/f28/2025/01/fmarcela1.pdf" TargetMode="External"/><Relationship Id="rId7" Type="http://schemas.openxmlformats.org/officeDocument/2006/relationships/hyperlink" Target="https://transparencia.leon.gob.mx/docs/dif/art70/f28/2025/01/daniel.pdf" TargetMode="External"/><Relationship Id="rId71" Type="http://schemas.openxmlformats.org/officeDocument/2006/relationships/hyperlink" Target="https://transparencia.leon.gob.mx/docs/dif/art70/f28/2025/01/fsaadi.pdf" TargetMode="External"/><Relationship Id="rId92" Type="http://schemas.openxmlformats.org/officeDocument/2006/relationships/hyperlink" Target="https://transparencia.leon.gob.mx/docs/dif/art70/f28/2025/01/fedenred.pdf" TargetMode="External"/><Relationship Id="rId2" Type="http://schemas.openxmlformats.org/officeDocument/2006/relationships/hyperlink" Target="https://transparencia.leon.gob.mx/docs/dif/art70/f28/2025/01/equs.pdf" TargetMode="External"/><Relationship Id="rId29" Type="http://schemas.openxmlformats.org/officeDocument/2006/relationships/hyperlink" Target="https://transparencia.leon.gob.mx/docs/dif/art70/f28/2025/01/invitaciones.pdf" TargetMode="External"/><Relationship Id="rId24" Type="http://schemas.openxmlformats.org/officeDocument/2006/relationships/hyperlink" Target="https://transparencia.leon.gob.mx/docs/dif/art70/f28/2025/01/arrevera2.pdf" TargetMode="External"/><Relationship Id="rId40" Type="http://schemas.openxmlformats.org/officeDocument/2006/relationships/hyperlink" Target="https://transparencia.leon.gob.mx/docs/dif/art70/f28/2025/01/fallo.pdf" TargetMode="External"/><Relationship Id="rId45" Type="http://schemas.openxmlformats.org/officeDocument/2006/relationships/hyperlink" Target="https://transparencia.leon.gob.mx/docs/dif/art70/f28/2025/01/saadi.pdf" TargetMode="External"/><Relationship Id="rId66" Type="http://schemas.openxmlformats.org/officeDocument/2006/relationships/hyperlink" Target="https://transparencia.leon.gob.mx/docs/dif/art70/f28/2025/01/edenred.pdf" TargetMode="External"/><Relationship Id="rId87" Type="http://schemas.openxmlformats.org/officeDocument/2006/relationships/hyperlink" Target="https://transparencia.leon.gob.mx/docs/dif/art70/f28/2025/01/fricoh.pdf" TargetMode="External"/><Relationship Id="rId61" Type="http://schemas.openxmlformats.org/officeDocument/2006/relationships/hyperlink" Target="https://transparencia.leon.gob.mx/docs/dif/art70/f28/2025/01/ricoh.pdf" TargetMode="External"/><Relationship Id="rId82" Type="http://schemas.openxmlformats.org/officeDocument/2006/relationships/hyperlink" Target="https://transparencia.leon.gob.mx/docs/dif/art70/f28/2025/01/fleonardo.pdf" TargetMode="External"/><Relationship Id="rId19" Type="http://schemas.openxmlformats.org/officeDocument/2006/relationships/hyperlink" Target="https://transparencia.leon.gob.mx/docs/dif/art70/f28/2025/01/operg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76.5703125" bestFit="1" customWidth="1"/>
    <col min="11" max="11" width="46" bestFit="1" customWidth="1"/>
    <col min="12" max="12" width="73.140625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77.2851562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2025</v>
      </c>
      <c r="B8" s="4">
        <v>45658</v>
      </c>
      <c r="C8" s="4">
        <v>45747</v>
      </c>
      <c r="D8" s="3" t="s">
        <v>193</v>
      </c>
      <c r="E8" s="3" t="s">
        <v>198</v>
      </c>
      <c r="F8" t="s">
        <v>200</v>
      </c>
      <c r="G8" s="3" t="s">
        <v>361</v>
      </c>
      <c r="H8" s="3" t="s">
        <v>203</v>
      </c>
      <c r="I8" s="3" t="s">
        <v>386</v>
      </c>
      <c r="J8" s="5" t="s">
        <v>387</v>
      </c>
      <c r="K8" s="6">
        <v>1</v>
      </c>
      <c r="L8" s="3"/>
      <c r="N8" s="3" t="s">
        <v>414</v>
      </c>
      <c r="O8" s="3">
        <v>1</v>
      </c>
      <c r="Q8">
        <v>1</v>
      </c>
      <c r="R8">
        <v>1</v>
      </c>
      <c r="W8" s="3" t="s">
        <v>430</v>
      </c>
      <c r="X8" s="3" t="s">
        <v>431</v>
      </c>
      <c r="Y8" s="3" t="s">
        <v>432</v>
      </c>
      <c r="Z8" s="3" t="s">
        <v>205</v>
      </c>
      <c r="AA8" s="3"/>
      <c r="AB8" s="6">
        <v>1</v>
      </c>
      <c r="AC8" s="3" t="s">
        <v>492</v>
      </c>
      <c r="AD8" s="3" t="s">
        <v>212</v>
      </c>
      <c r="AE8" s="3" t="s">
        <v>493</v>
      </c>
      <c r="AF8" s="3" t="s">
        <v>527</v>
      </c>
      <c r="AG8" s="3"/>
      <c r="AH8" s="3" t="s">
        <v>237</v>
      </c>
      <c r="AI8" s="3" t="s">
        <v>533</v>
      </c>
      <c r="AJ8" s="3">
        <v>23</v>
      </c>
      <c r="AK8" s="3" t="s">
        <v>534</v>
      </c>
      <c r="AL8" s="3">
        <v>23</v>
      </c>
      <c r="AM8" s="3" t="s">
        <v>534</v>
      </c>
      <c r="AN8" s="3">
        <v>11</v>
      </c>
      <c r="AO8" s="3" t="s">
        <v>274</v>
      </c>
      <c r="AP8" s="3">
        <v>36905</v>
      </c>
      <c r="AU8" s="3" t="s">
        <v>553</v>
      </c>
      <c r="AV8" s="3" t="s">
        <v>554</v>
      </c>
      <c r="AW8" s="3" t="s">
        <v>554</v>
      </c>
      <c r="AX8" s="3" t="s">
        <v>554</v>
      </c>
      <c r="AY8" s="3" t="s">
        <v>361</v>
      </c>
      <c r="AZ8" s="4">
        <v>45576</v>
      </c>
      <c r="BA8" s="4">
        <v>45576</v>
      </c>
      <c r="BB8" s="4">
        <v>45596</v>
      </c>
      <c r="BC8" s="15">
        <v>199100</v>
      </c>
      <c r="BD8" s="15">
        <v>230956</v>
      </c>
      <c r="BG8" s="3" t="s">
        <v>563</v>
      </c>
      <c r="BI8" s="3" t="s">
        <v>564</v>
      </c>
      <c r="BJ8" s="3" t="s">
        <v>414</v>
      </c>
      <c r="BK8" s="15">
        <v>30</v>
      </c>
      <c r="BL8" s="8">
        <v>45576</v>
      </c>
      <c r="BM8" s="4">
        <v>45596</v>
      </c>
      <c r="BN8" s="5" t="s">
        <v>387</v>
      </c>
      <c r="BP8" s="6">
        <v>1</v>
      </c>
      <c r="BQ8" s="3" t="s">
        <v>304</v>
      </c>
      <c r="BR8" s="3" t="s">
        <v>566</v>
      </c>
      <c r="BY8" t="s">
        <v>203</v>
      </c>
      <c r="CF8" s="5" t="s">
        <v>567</v>
      </c>
      <c r="CG8" s="3" t="s">
        <v>568</v>
      </c>
      <c r="CH8" s="9">
        <v>45776</v>
      </c>
      <c r="CI8" s="3" t="s">
        <v>593</v>
      </c>
    </row>
    <row r="9" spans="1:87" x14ac:dyDescent="0.25">
      <c r="A9" s="3">
        <v>2025</v>
      </c>
      <c r="B9" s="4">
        <v>45658</v>
      </c>
      <c r="C9" s="4">
        <v>45747</v>
      </c>
      <c r="D9" s="3" t="s">
        <v>192</v>
      </c>
      <c r="E9" s="3" t="s">
        <v>197</v>
      </c>
      <c r="F9" t="s">
        <v>200</v>
      </c>
      <c r="G9" s="3" t="s">
        <v>362</v>
      </c>
      <c r="H9" s="3" t="s">
        <v>203</v>
      </c>
      <c r="I9" s="3" t="s">
        <v>386</v>
      </c>
      <c r="J9" s="5" t="s">
        <v>388</v>
      </c>
      <c r="K9" s="6">
        <v>2</v>
      </c>
      <c r="L9" s="5" t="s">
        <v>412</v>
      </c>
      <c r="M9" s="3" t="s">
        <v>413</v>
      </c>
      <c r="N9" s="3" t="s">
        <v>415</v>
      </c>
      <c r="O9" s="3">
        <v>2</v>
      </c>
      <c r="P9" s="4">
        <v>45593</v>
      </c>
      <c r="S9" s="5" t="s">
        <v>425</v>
      </c>
      <c r="T9" s="5" t="s">
        <v>426</v>
      </c>
      <c r="U9" s="5" t="s">
        <v>427</v>
      </c>
      <c r="V9" s="5" t="s">
        <v>428</v>
      </c>
      <c r="W9" s="3" t="s">
        <v>433</v>
      </c>
      <c r="X9" s="3" t="s">
        <v>434</v>
      </c>
      <c r="Y9" s="3" t="s">
        <v>435</v>
      </c>
      <c r="Z9" s="3" t="s">
        <v>205</v>
      </c>
      <c r="AA9" s="3" t="s">
        <v>485</v>
      </c>
      <c r="AB9" s="6">
        <v>2</v>
      </c>
      <c r="AC9" s="3" t="s">
        <v>494</v>
      </c>
      <c r="AD9" s="3" t="s">
        <v>220</v>
      </c>
      <c r="AE9" s="3" t="s">
        <v>495</v>
      </c>
      <c r="AF9" s="3">
        <v>3307</v>
      </c>
      <c r="AG9" s="3"/>
      <c r="AH9" s="3" t="s">
        <v>237</v>
      </c>
      <c r="AI9" s="3" t="s">
        <v>535</v>
      </c>
      <c r="AJ9" s="3">
        <v>20</v>
      </c>
      <c r="AK9" s="3" t="s">
        <v>441</v>
      </c>
      <c r="AL9" s="3">
        <v>20</v>
      </c>
      <c r="AM9" s="3" t="s">
        <v>441</v>
      </c>
      <c r="AN9" s="3">
        <v>11</v>
      </c>
      <c r="AO9" s="3" t="s">
        <v>274</v>
      </c>
      <c r="AP9" s="3">
        <v>37530</v>
      </c>
      <c r="AU9" s="3" t="s">
        <v>553</v>
      </c>
      <c r="AV9" s="3" t="s">
        <v>555</v>
      </c>
      <c r="AW9" s="3" t="s">
        <v>559</v>
      </c>
      <c r="AX9" s="3" t="s">
        <v>555</v>
      </c>
      <c r="AY9" s="3" t="s">
        <v>362</v>
      </c>
      <c r="AZ9" s="4">
        <v>45629</v>
      </c>
      <c r="BA9" s="4">
        <v>45629</v>
      </c>
      <c r="BB9" s="4">
        <v>45747</v>
      </c>
      <c r="BC9" s="15">
        <v>615093</v>
      </c>
      <c r="BD9" s="15">
        <v>713508</v>
      </c>
      <c r="BG9" s="3" t="s">
        <v>563</v>
      </c>
      <c r="BI9" s="3" t="s">
        <v>564</v>
      </c>
      <c r="BJ9" s="3" t="s">
        <v>415</v>
      </c>
      <c r="BK9" s="15">
        <v>30</v>
      </c>
      <c r="BL9" s="4">
        <v>45629</v>
      </c>
      <c r="BM9" s="4">
        <v>45747</v>
      </c>
      <c r="BN9" s="5" t="s">
        <v>388</v>
      </c>
      <c r="BP9" s="6">
        <v>2</v>
      </c>
      <c r="BQ9" s="3" t="s">
        <v>304</v>
      </c>
      <c r="BR9" s="3" t="s">
        <v>566</v>
      </c>
      <c r="BY9" t="s">
        <v>203</v>
      </c>
      <c r="CF9" s="5" t="s">
        <v>569</v>
      </c>
      <c r="CG9" s="3" t="s">
        <v>568</v>
      </c>
      <c r="CH9" s="9">
        <v>45776</v>
      </c>
      <c r="CI9" s="3" t="s">
        <v>594</v>
      </c>
    </row>
    <row r="10" spans="1:87" x14ac:dyDescent="0.25">
      <c r="A10" s="3">
        <v>2025</v>
      </c>
      <c r="B10" s="4">
        <v>45658</v>
      </c>
      <c r="C10" s="4">
        <v>45747</v>
      </c>
      <c r="D10" s="3" t="s">
        <v>192</v>
      </c>
      <c r="E10" s="3" t="s">
        <v>197</v>
      </c>
      <c r="F10" t="s">
        <v>200</v>
      </c>
      <c r="G10" s="3" t="s">
        <v>363</v>
      </c>
      <c r="H10" s="3" t="s">
        <v>203</v>
      </c>
      <c r="I10" s="3" t="s">
        <v>386</v>
      </c>
      <c r="J10" s="5" t="s">
        <v>389</v>
      </c>
      <c r="K10" s="6">
        <v>3</v>
      </c>
      <c r="L10" s="5" t="s">
        <v>412</v>
      </c>
      <c r="M10" s="3" t="s">
        <v>413</v>
      </c>
      <c r="N10" s="3" t="s">
        <v>415</v>
      </c>
      <c r="O10" s="3">
        <v>3</v>
      </c>
      <c r="P10" s="4">
        <v>45593</v>
      </c>
      <c r="S10" s="5" t="s">
        <v>425</v>
      </c>
      <c r="T10" s="5" t="s">
        <v>426</v>
      </c>
      <c r="U10" s="5" t="s">
        <v>427</v>
      </c>
      <c r="V10" s="5" t="s">
        <v>428</v>
      </c>
      <c r="W10" s="3" t="s">
        <v>436</v>
      </c>
      <c r="X10" s="3" t="s">
        <v>437</v>
      </c>
      <c r="Y10" s="3" t="s">
        <v>438</v>
      </c>
      <c r="Z10" s="3" t="s">
        <v>205</v>
      </c>
      <c r="AA10" s="3"/>
      <c r="AB10" s="6">
        <v>3</v>
      </c>
      <c r="AC10" s="3" t="s">
        <v>496</v>
      </c>
      <c r="AD10" s="3" t="s">
        <v>212</v>
      </c>
      <c r="AE10" s="3" t="s">
        <v>497</v>
      </c>
      <c r="AF10" s="3">
        <v>112</v>
      </c>
      <c r="AG10" s="3"/>
      <c r="AH10" s="3" t="s">
        <v>237</v>
      </c>
      <c r="AI10" s="3" t="s">
        <v>536</v>
      </c>
      <c r="AJ10" s="3">
        <v>20</v>
      </c>
      <c r="AK10" s="3" t="s">
        <v>441</v>
      </c>
      <c r="AL10" s="3">
        <v>20</v>
      </c>
      <c r="AM10" s="3" t="s">
        <v>441</v>
      </c>
      <c r="AN10" s="3">
        <v>11</v>
      </c>
      <c r="AO10" s="3" t="s">
        <v>274</v>
      </c>
      <c r="AP10" s="3">
        <v>37296</v>
      </c>
      <c r="AU10" s="3" t="s">
        <v>553</v>
      </c>
      <c r="AV10" s="3" t="s">
        <v>555</v>
      </c>
      <c r="AW10" s="3" t="s">
        <v>559</v>
      </c>
      <c r="AX10" s="3" t="s">
        <v>555</v>
      </c>
      <c r="AY10" s="3" t="s">
        <v>363</v>
      </c>
      <c r="AZ10" s="4">
        <v>45629</v>
      </c>
      <c r="BA10" s="4">
        <v>45629</v>
      </c>
      <c r="BB10" s="4">
        <v>45747</v>
      </c>
      <c r="BC10" s="15">
        <v>115715</v>
      </c>
      <c r="BD10" s="15">
        <v>134230</v>
      </c>
      <c r="BG10" s="3" t="s">
        <v>563</v>
      </c>
      <c r="BI10" s="3" t="s">
        <v>564</v>
      </c>
      <c r="BJ10" s="3" t="s">
        <v>415</v>
      </c>
      <c r="BK10" s="15">
        <v>30</v>
      </c>
      <c r="BL10" s="4">
        <v>45629</v>
      </c>
      <c r="BM10" s="4">
        <v>45747</v>
      </c>
      <c r="BN10" s="5" t="s">
        <v>389</v>
      </c>
      <c r="BP10" s="6">
        <v>3</v>
      </c>
      <c r="BQ10" s="3" t="s">
        <v>304</v>
      </c>
      <c r="BR10" s="3" t="s">
        <v>566</v>
      </c>
      <c r="BY10" t="s">
        <v>203</v>
      </c>
      <c r="CF10" s="5" t="s">
        <v>570</v>
      </c>
      <c r="CG10" s="3" t="s">
        <v>568</v>
      </c>
      <c r="CH10" s="9">
        <v>45776</v>
      </c>
      <c r="CI10" s="3" t="s">
        <v>594</v>
      </c>
    </row>
    <row r="11" spans="1:87" x14ac:dyDescent="0.25">
      <c r="A11" s="3">
        <v>2025</v>
      </c>
      <c r="B11" s="4">
        <v>45658</v>
      </c>
      <c r="C11" s="4">
        <v>45747</v>
      </c>
      <c r="D11" s="3" t="s">
        <v>192</v>
      </c>
      <c r="E11" s="3" t="s">
        <v>197</v>
      </c>
      <c r="F11" t="s">
        <v>200</v>
      </c>
      <c r="G11" s="3" t="s">
        <v>364</v>
      </c>
      <c r="H11" s="3" t="s">
        <v>203</v>
      </c>
      <c r="I11" s="3" t="s">
        <v>386</v>
      </c>
      <c r="J11" s="5" t="s">
        <v>390</v>
      </c>
      <c r="K11" s="6">
        <v>4</v>
      </c>
      <c r="L11" s="5" t="s">
        <v>412</v>
      </c>
      <c r="M11" s="3" t="s">
        <v>413</v>
      </c>
      <c r="N11" s="3" t="s">
        <v>415</v>
      </c>
      <c r="O11" s="3">
        <v>4</v>
      </c>
      <c r="P11" s="4">
        <v>45593</v>
      </c>
      <c r="S11" s="5" t="s">
        <v>425</v>
      </c>
      <c r="T11" s="5" t="s">
        <v>426</v>
      </c>
      <c r="U11" s="5" t="s">
        <v>429</v>
      </c>
      <c r="V11" s="5" t="s">
        <v>428</v>
      </c>
      <c r="W11" s="3" t="s">
        <v>439</v>
      </c>
      <c r="X11" s="3" t="s">
        <v>440</v>
      </c>
      <c r="Y11" s="3" t="s">
        <v>441</v>
      </c>
      <c r="Z11" s="3" t="s">
        <v>204</v>
      </c>
      <c r="AA11" s="3"/>
      <c r="AB11" s="6">
        <v>4</v>
      </c>
      <c r="AC11" s="3" t="s">
        <v>498</v>
      </c>
      <c r="AD11" s="3" t="s">
        <v>212</v>
      </c>
      <c r="AE11" s="3" t="s">
        <v>499</v>
      </c>
      <c r="AF11" s="3">
        <v>1300</v>
      </c>
      <c r="AG11" s="3" t="s">
        <v>528</v>
      </c>
      <c r="AH11" s="3" t="s">
        <v>237</v>
      </c>
      <c r="AI11" s="3" t="s">
        <v>537</v>
      </c>
      <c r="AJ11" s="3">
        <v>28</v>
      </c>
      <c r="AK11" s="3" t="s">
        <v>277</v>
      </c>
      <c r="AL11" s="3">
        <v>28</v>
      </c>
      <c r="AM11" s="3" t="s">
        <v>277</v>
      </c>
      <c r="AN11" s="3">
        <v>24</v>
      </c>
      <c r="AO11" s="3" t="s">
        <v>277</v>
      </c>
      <c r="AP11" s="3">
        <v>78220</v>
      </c>
      <c r="AU11" s="3" t="s">
        <v>553</v>
      </c>
      <c r="AV11" s="3" t="s">
        <v>555</v>
      </c>
      <c r="AW11" s="3" t="s">
        <v>559</v>
      </c>
      <c r="AX11" s="3" t="s">
        <v>555</v>
      </c>
      <c r="AY11" s="3" t="s">
        <v>364</v>
      </c>
      <c r="AZ11" s="4">
        <v>45629</v>
      </c>
      <c r="BA11" s="4">
        <v>45629</v>
      </c>
      <c r="BB11" s="4">
        <v>45747</v>
      </c>
      <c r="BC11" s="15">
        <v>89320</v>
      </c>
      <c r="BD11" s="15">
        <v>103611</v>
      </c>
      <c r="BG11" s="3" t="s">
        <v>563</v>
      </c>
      <c r="BI11" s="3" t="s">
        <v>564</v>
      </c>
      <c r="BJ11" s="3" t="s">
        <v>415</v>
      </c>
      <c r="BK11" s="15">
        <v>30</v>
      </c>
      <c r="BL11" s="4">
        <v>45629</v>
      </c>
      <c r="BM11" s="4">
        <v>45747</v>
      </c>
      <c r="BN11" s="5" t="s">
        <v>390</v>
      </c>
      <c r="BP11" s="6">
        <v>4</v>
      </c>
      <c r="BQ11" s="3" t="s">
        <v>304</v>
      </c>
      <c r="BR11" s="3" t="s">
        <v>566</v>
      </c>
      <c r="BY11" t="s">
        <v>203</v>
      </c>
      <c r="CF11" s="5" t="s">
        <v>571</v>
      </c>
      <c r="CG11" s="3" t="s">
        <v>568</v>
      </c>
      <c r="CH11" s="9">
        <v>45776</v>
      </c>
      <c r="CI11" s="3" t="s">
        <v>594</v>
      </c>
    </row>
    <row r="12" spans="1:87" x14ac:dyDescent="0.25">
      <c r="A12" s="3">
        <v>2025</v>
      </c>
      <c r="B12" s="4">
        <v>45658</v>
      </c>
      <c r="C12" s="4">
        <v>45747</v>
      </c>
      <c r="D12" s="3" t="s">
        <v>193</v>
      </c>
      <c r="E12" s="3" t="s">
        <v>197</v>
      </c>
      <c r="F12" t="s">
        <v>200</v>
      </c>
      <c r="G12" s="3" t="s">
        <v>365</v>
      </c>
      <c r="H12" s="3" t="s">
        <v>203</v>
      </c>
      <c r="I12" s="3" t="s">
        <v>386</v>
      </c>
      <c r="J12" s="5" t="s">
        <v>391</v>
      </c>
      <c r="K12" s="6">
        <v>5</v>
      </c>
      <c r="L12" s="3"/>
      <c r="N12" s="3" t="s">
        <v>416</v>
      </c>
      <c r="O12" s="3">
        <v>5</v>
      </c>
      <c r="W12" s="3" t="s">
        <v>442</v>
      </c>
      <c r="X12" s="3" t="s">
        <v>443</v>
      </c>
      <c r="Y12" s="3" t="s">
        <v>444</v>
      </c>
      <c r="Z12" s="3" t="s">
        <v>204</v>
      </c>
      <c r="AA12" s="3"/>
      <c r="AB12" s="6">
        <v>5</v>
      </c>
      <c r="AC12" s="3" t="s">
        <v>500</v>
      </c>
      <c r="AD12" s="3" t="s">
        <v>231</v>
      </c>
      <c r="AE12" s="3" t="s">
        <v>274</v>
      </c>
      <c r="AF12" s="3">
        <v>602</v>
      </c>
      <c r="AG12" s="3" t="s">
        <v>529</v>
      </c>
      <c r="AH12" s="3" t="s">
        <v>237</v>
      </c>
      <c r="AI12" s="3" t="s">
        <v>538</v>
      </c>
      <c r="AJ12" s="3">
        <v>20</v>
      </c>
      <c r="AK12" s="3" t="s">
        <v>441</v>
      </c>
      <c r="AL12" s="3">
        <v>20</v>
      </c>
      <c r="AM12" s="3" t="s">
        <v>441</v>
      </c>
      <c r="AN12" s="3">
        <v>11</v>
      </c>
      <c r="AO12" s="3" t="s">
        <v>274</v>
      </c>
      <c r="AP12" s="3">
        <v>37160</v>
      </c>
      <c r="AU12" s="3" t="s">
        <v>553</v>
      </c>
      <c r="AV12" s="3" t="s">
        <v>555</v>
      </c>
      <c r="AW12" s="3" t="s">
        <v>559</v>
      </c>
      <c r="AX12" s="3" t="s">
        <v>555</v>
      </c>
      <c r="AY12" s="3" t="s">
        <v>365</v>
      </c>
      <c r="AZ12" s="4">
        <v>45622</v>
      </c>
      <c r="BA12" s="4">
        <v>45622</v>
      </c>
      <c r="BB12" s="4">
        <v>45747</v>
      </c>
      <c r="BC12" s="15">
        <v>289740</v>
      </c>
      <c r="BD12" s="15">
        <v>336098</v>
      </c>
      <c r="BG12" s="3" t="s">
        <v>563</v>
      </c>
      <c r="BI12" s="3" t="s">
        <v>564</v>
      </c>
      <c r="BJ12" s="3" t="s">
        <v>416</v>
      </c>
      <c r="BK12" s="15">
        <v>30</v>
      </c>
      <c r="BL12" s="4">
        <v>45622</v>
      </c>
      <c r="BM12" s="4">
        <v>45747</v>
      </c>
      <c r="BN12" s="5" t="s">
        <v>391</v>
      </c>
      <c r="BP12" s="6">
        <v>5</v>
      </c>
      <c r="BQ12" s="3" t="s">
        <v>304</v>
      </c>
      <c r="BR12" s="3" t="s">
        <v>566</v>
      </c>
      <c r="BY12" t="s">
        <v>203</v>
      </c>
      <c r="CF12" s="5" t="s">
        <v>572</v>
      </c>
      <c r="CG12" s="3" t="s">
        <v>568</v>
      </c>
      <c r="CH12" s="9">
        <v>45776</v>
      </c>
      <c r="CI12" s="3" t="s">
        <v>593</v>
      </c>
    </row>
    <row r="13" spans="1:87" x14ac:dyDescent="0.25">
      <c r="A13" s="3">
        <v>2025</v>
      </c>
      <c r="B13" s="4">
        <v>45658</v>
      </c>
      <c r="C13" s="4">
        <v>45747</v>
      </c>
      <c r="D13" s="3" t="s">
        <v>193</v>
      </c>
      <c r="E13" s="3" t="s">
        <v>198</v>
      </c>
      <c r="F13" t="s">
        <v>200</v>
      </c>
      <c r="G13" s="3" t="s">
        <v>366</v>
      </c>
      <c r="H13" s="3" t="s">
        <v>203</v>
      </c>
      <c r="I13" s="3" t="s">
        <v>386</v>
      </c>
      <c r="J13" s="5" t="s">
        <v>392</v>
      </c>
      <c r="K13" s="6">
        <v>6</v>
      </c>
      <c r="L13" s="3"/>
      <c r="N13" s="3" t="s">
        <v>417</v>
      </c>
      <c r="O13" s="3">
        <v>6</v>
      </c>
      <c r="W13" s="3" t="s">
        <v>445</v>
      </c>
      <c r="X13" s="3" t="s">
        <v>446</v>
      </c>
      <c r="Y13" s="3" t="s">
        <v>447</v>
      </c>
      <c r="Z13" s="3" t="s">
        <v>204</v>
      </c>
      <c r="AA13" s="3"/>
      <c r="AB13" s="6">
        <v>6</v>
      </c>
      <c r="AC13" s="3" t="s">
        <v>501</v>
      </c>
      <c r="AD13" s="3" t="s">
        <v>212</v>
      </c>
      <c r="AE13" s="3" t="s">
        <v>502</v>
      </c>
      <c r="AF13" s="3">
        <v>340</v>
      </c>
      <c r="AG13" s="3"/>
      <c r="AH13" s="3" t="s">
        <v>237</v>
      </c>
      <c r="AI13" s="3" t="s">
        <v>539</v>
      </c>
      <c r="AJ13" s="3">
        <v>20</v>
      </c>
      <c r="AK13" s="3" t="s">
        <v>441</v>
      </c>
      <c r="AL13" s="3">
        <v>20</v>
      </c>
      <c r="AM13" s="3" t="s">
        <v>441</v>
      </c>
      <c r="AN13" s="3">
        <v>11</v>
      </c>
      <c r="AO13" s="3" t="s">
        <v>274</v>
      </c>
      <c r="AP13" s="3">
        <v>37000</v>
      </c>
      <c r="AU13" s="3" t="s">
        <v>553</v>
      </c>
      <c r="AV13" s="3" t="s">
        <v>555</v>
      </c>
      <c r="AW13" s="3" t="s">
        <v>559</v>
      </c>
      <c r="AX13" s="3" t="s">
        <v>555</v>
      </c>
      <c r="AY13" s="3" t="s">
        <v>366</v>
      </c>
      <c r="AZ13" s="4">
        <v>45622</v>
      </c>
      <c r="BA13" s="4">
        <v>45658</v>
      </c>
      <c r="BB13" s="4">
        <v>46022</v>
      </c>
      <c r="BC13" s="15">
        <v>293760</v>
      </c>
      <c r="BD13" s="15">
        <v>340762</v>
      </c>
      <c r="BG13" s="3" t="s">
        <v>563</v>
      </c>
      <c r="BI13" s="3" t="s">
        <v>564</v>
      </c>
      <c r="BJ13" s="3" t="s">
        <v>417</v>
      </c>
      <c r="BK13" s="15">
        <v>30</v>
      </c>
      <c r="BL13" s="4">
        <v>45658</v>
      </c>
      <c r="BM13" s="4">
        <v>46022</v>
      </c>
      <c r="BN13" s="5" t="s">
        <v>392</v>
      </c>
      <c r="BP13" s="6">
        <v>6</v>
      </c>
      <c r="BQ13" s="3" t="s">
        <v>304</v>
      </c>
      <c r="BR13" s="3" t="s">
        <v>566</v>
      </c>
      <c r="BY13" t="s">
        <v>203</v>
      </c>
      <c r="CF13" s="5" t="s">
        <v>573</v>
      </c>
      <c r="CG13" s="3" t="s">
        <v>568</v>
      </c>
      <c r="CH13" s="9">
        <v>45776</v>
      </c>
      <c r="CI13" s="3" t="s">
        <v>593</v>
      </c>
    </row>
    <row r="14" spans="1:87" x14ac:dyDescent="0.25">
      <c r="A14" s="3">
        <v>2025</v>
      </c>
      <c r="B14" s="4">
        <v>45658</v>
      </c>
      <c r="C14" s="4">
        <v>45747</v>
      </c>
      <c r="D14" s="3" t="s">
        <v>193</v>
      </c>
      <c r="E14" s="3" t="s">
        <v>197</v>
      </c>
      <c r="F14" t="s">
        <v>200</v>
      </c>
      <c r="G14" s="3" t="s">
        <v>367</v>
      </c>
      <c r="H14" s="3" t="s">
        <v>203</v>
      </c>
      <c r="I14" s="3" t="s">
        <v>386</v>
      </c>
      <c r="J14" s="5" t="s">
        <v>393</v>
      </c>
      <c r="K14" s="6">
        <v>7</v>
      </c>
      <c r="L14" s="3"/>
      <c r="N14" s="3" t="s">
        <v>416</v>
      </c>
      <c r="O14" s="3">
        <v>7</v>
      </c>
      <c r="W14" s="3" t="s">
        <v>448</v>
      </c>
      <c r="X14" s="3" t="s">
        <v>449</v>
      </c>
      <c r="Y14" s="3" t="s">
        <v>450</v>
      </c>
      <c r="Z14" s="3" t="s">
        <v>205</v>
      </c>
      <c r="AA14" s="3" t="s">
        <v>486</v>
      </c>
      <c r="AB14" s="6">
        <v>7</v>
      </c>
      <c r="AC14" s="3" t="s">
        <v>503</v>
      </c>
      <c r="AD14" s="3" t="s">
        <v>207</v>
      </c>
      <c r="AE14" s="3" t="s">
        <v>504</v>
      </c>
      <c r="AF14" s="3">
        <v>11</v>
      </c>
      <c r="AG14" s="3"/>
      <c r="AH14" s="3" t="s">
        <v>237</v>
      </c>
      <c r="AI14" s="3" t="s">
        <v>540</v>
      </c>
      <c r="AJ14" s="3">
        <v>7</v>
      </c>
      <c r="AK14" s="3" t="s">
        <v>541</v>
      </c>
      <c r="AL14" s="3">
        <v>7</v>
      </c>
      <c r="AM14" s="3" t="s">
        <v>541</v>
      </c>
      <c r="AN14" s="3">
        <v>17</v>
      </c>
      <c r="AO14" s="3" t="s">
        <v>282</v>
      </c>
      <c r="AP14" s="3">
        <v>62170</v>
      </c>
      <c r="AU14" s="3" t="s">
        <v>553</v>
      </c>
      <c r="AV14" s="3" t="s">
        <v>555</v>
      </c>
      <c r="AW14" s="3" t="s">
        <v>559</v>
      </c>
      <c r="AX14" s="3" t="s">
        <v>555</v>
      </c>
      <c r="AY14" s="3" t="s">
        <v>367</v>
      </c>
      <c r="AZ14" s="4">
        <v>45617</v>
      </c>
      <c r="BA14" s="4">
        <v>45617</v>
      </c>
      <c r="BB14" s="4">
        <v>45716</v>
      </c>
      <c r="BC14" s="15">
        <v>576586</v>
      </c>
      <c r="BD14" s="15">
        <v>668840</v>
      </c>
      <c r="BG14" s="3" t="s">
        <v>563</v>
      </c>
      <c r="BI14" s="3" t="s">
        <v>564</v>
      </c>
      <c r="BJ14" s="3" t="s">
        <v>416</v>
      </c>
      <c r="BK14" s="15">
        <v>30</v>
      </c>
      <c r="BL14" s="4">
        <v>45617</v>
      </c>
      <c r="BM14" s="4">
        <v>45716</v>
      </c>
      <c r="BN14" s="5" t="s">
        <v>393</v>
      </c>
      <c r="BP14" s="6">
        <v>7</v>
      </c>
      <c r="BQ14" s="3" t="s">
        <v>304</v>
      </c>
      <c r="BR14" s="3" t="s">
        <v>566</v>
      </c>
      <c r="BY14" t="s">
        <v>203</v>
      </c>
      <c r="CF14" s="5" t="s">
        <v>574</v>
      </c>
      <c r="CG14" s="3" t="s">
        <v>568</v>
      </c>
      <c r="CH14" s="9">
        <v>45776</v>
      </c>
      <c r="CI14" s="3" t="s">
        <v>593</v>
      </c>
    </row>
    <row r="15" spans="1:87" x14ac:dyDescent="0.25">
      <c r="A15" s="3">
        <v>2025</v>
      </c>
      <c r="B15" s="4">
        <v>45658</v>
      </c>
      <c r="C15" s="4">
        <v>45747</v>
      </c>
      <c r="D15" s="3" t="s">
        <v>193</v>
      </c>
      <c r="E15" s="3" t="s">
        <v>197</v>
      </c>
      <c r="F15" t="s">
        <v>200</v>
      </c>
      <c r="G15" s="3" t="s">
        <v>368</v>
      </c>
      <c r="H15" s="3" t="s">
        <v>203</v>
      </c>
      <c r="I15" s="3" t="s">
        <v>386</v>
      </c>
      <c r="J15" s="5" t="s">
        <v>394</v>
      </c>
      <c r="K15" s="6">
        <v>8</v>
      </c>
      <c r="L15" s="3"/>
      <c r="N15" s="3" t="s">
        <v>416</v>
      </c>
      <c r="O15" s="3">
        <v>8</v>
      </c>
      <c r="W15" s="3" t="s">
        <v>442</v>
      </c>
      <c r="X15" s="3" t="s">
        <v>443</v>
      </c>
      <c r="Y15" s="3" t="s">
        <v>444</v>
      </c>
      <c r="Z15" s="3" t="s">
        <v>204</v>
      </c>
      <c r="AA15" s="3"/>
      <c r="AB15" s="6">
        <v>8</v>
      </c>
      <c r="AC15" s="3" t="s">
        <v>500</v>
      </c>
      <c r="AD15" s="3" t="s">
        <v>231</v>
      </c>
      <c r="AE15" s="3" t="s">
        <v>274</v>
      </c>
      <c r="AF15" s="3">
        <v>602</v>
      </c>
      <c r="AG15" s="3" t="s">
        <v>529</v>
      </c>
      <c r="AH15" s="3" t="s">
        <v>237</v>
      </c>
      <c r="AI15" s="3" t="s">
        <v>538</v>
      </c>
      <c r="AJ15" s="3">
        <v>20</v>
      </c>
      <c r="AK15" s="3" t="s">
        <v>441</v>
      </c>
      <c r="AL15" s="3">
        <v>20</v>
      </c>
      <c r="AM15" s="3" t="s">
        <v>441</v>
      </c>
      <c r="AN15" s="3">
        <v>11</v>
      </c>
      <c r="AO15" s="3" t="s">
        <v>274</v>
      </c>
      <c r="AP15" s="3">
        <v>37160</v>
      </c>
      <c r="AU15" s="3" t="s">
        <v>553</v>
      </c>
      <c r="AV15" s="3" t="s">
        <v>555</v>
      </c>
      <c r="AW15" s="3" t="s">
        <v>559</v>
      </c>
      <c r="AX15" s="3" t="s">
        <v>555</v>
      </c>
      <c r="AY15" s="3" t="s">
        <v>368</v>
      </c>
      <c r="AZ15" s="4">
        <v>45622</v>
      </c>
      <c r="BA15" s="4">
        <v>45622</v>
      </c>
      <c r="BB15" s="4">
        <v>45747</v>
      </c>
      <c r="BC15" s="15">
        <v>178490</v>
      </c>
      <c r="BD15" s="15">
        <v>207048</v>
      </c>
      <c r="BG15" s="3" t="s">
        <v>563</v>
      </c>
      <c r="BI15" s="3" t="s">
        <v>564</v>
      </c>
      <c r="BJ15" s="3" t="s">
        <v>416</v>
      </c>
      <c r="BK15" s="15">
        <v>30</v>
      </c>
      <c r="BL15" s="4">
        <v>45622</v>
      </c>
      <c r="BM15" s="4">
        <v>45747</v>
      </c>
      <c r="BN15" s="5" t="s">
        <v>394</v>
      </c>
      <c r="BP15" s="6">
        <v>8</v>
      </c>
      <c r="BQ15" s="3" t="s">
        <v>304</v>
      </c>
      <c r="BR15" s="3" t="s">
        <v>566</v>
      </c>
      <c r="BY15" t="s">
        <v>203</v>
      </c>
      <c r="CF15" s="5" t="s">
        <v>575</v>
      </c>
      <c r="CG15" s="3" t="s">
        <v>568</v>
      </c>
      <c r="CH15" s="9">
        <v>45776</v>
      </c>
      <c r="CI15" s="3" t="s">
        <v>593</v>
      </c>
    </row>
    <row r="16" spans="1:87" x14ac:dyDescent="0.25">
      <c r="A16" s="3">
        <v>2025</v>
      </c>
      <c r="B16" s="4">
        <v>45658</v>
      </c>
      <c r="C16" s="4">
        <v>45747</v>
      </c>
      <c r="D16" s="3" t="s">
        <v>193</v>
      </c>
      <c r="E16" s="3" t="s">
        <v>197</v>
      </c>
      <c r="F16" t="s">
        <v>200</v>
      </c>
      <c r="G16" s="3" t="s">
        <v>369</v>
      </c>
      <c r="H16" s="3" t="s">
        <v>203</v>
      </c>
      <c r="I16" s="3" t="s">
        <v>386</v>
      </c>
      <c r="J16" s="5" t="s">
        <v>395</v>
      </c>
      <c r="K16" s="6">
        <v>9</v>
      </c>
      <c r="L16" s="3"/>
      <c r="N16" s="3" t="s">
        <v>416</v>
      </c>
      <c r="O16" s="3">
        <v>9</v>
      </c>
      <c r="W16" s="3" t="s">
        <v>451</v>
      </c>
      <c r="X16" s="3" t="s">
        <v>437</v>
      </c>
      <c r="Y16" s="3" t="s">
        <v>438</v>
      </c>
      <c r="Z16" s="3" t="s">
        <v>205</v>
      </c>
      <c r="AA16" s="3"/>
      <c r="AB16" s="6">
        <v>9</v>
      </c>
      <c r="AC16" s="3" t="s">
        <v>496</v>
      </c>
      <c r="AD16" s="3" t="s">
        <v>212</v>
      </c>
      <c r="AE16" s="3" t="s">
        <v>497</v>
      </c>
      <c r="AF16" s="3">
        <v>112</v>
      </c>
      <c r="AG16" s="3"/>
      <c r="AH16" s="3" t="s">
        <v>237</v>
      </c>
      <c r="AI16" s="3" t="s">
        <v>536</v>
      </c>
      <c r="AJ16" s="3">
        <v>20</v>
      </c>
      <c r="AK16" s="3" t="s">
        <v>441</v>
      </c>
      <c r="AL16" s="3">
        <v>20</v>
      </c>
      <c r="AM16" s="3" t="s">
        <v>441</v>
      </c>
      <c r="AN16" s="3">
        <v>11</v>
      </c>
      <c r="AO16" s="3" t="s">
        <v>274</v>
      </c>
      <c r="AP16" s="3">
        <v>37296</v>
      </c>
      <c r="AU16" s="3" t="s">
        <v>553</v>
      </c>
      <c r="AV16" s="3" t="s">
        <v>555</v>
      </c>
      <c r="AW16" s="3" t="s">
        <v>559</v>
      </c>
      <c r="AX16" s="3" t="s">
        <v>555</v>
      </c>
      <c r="AY16" s="3" t="s">
        <v>369</v>
      </c>
      <c r="AZ16" s="4">
        <v>45625</v>
      </c>
      <c r="BA16" s="4">
        <v>45625</v>
      </c>
      <c r="BB16" s="4">
        <v>45747</v>
      </c>
      <c r="BC16" s="15">
        <v>75029</v>
      </c>
      <c r="BD16" s="15">
        <v>87034</v>
      </c>
      <c r="BG16" s="3" t="s">
        <v>563</v>
      </c>
      <c r="BI16" s="3" t="s">
        <v>564</v>
      </c>
      <c r="BJ16" s="3" t="s">
        <v>416</v>
      </c>
      <c r="BK16" s="15">
        <v>30</v>
      </c>
      <c r="BL16" s="4">
        <v>45625</v>
      </c>
      <c r="BM16" s="4">
        <v>45747</v>
      </c>
      <c r="BN16" s="5" t="s">
        <v>395</v>
      </c>
      <c r="BP16" s="6">
        <v>9</v>
      </c>
      <c r="BQ16" s="3" t="s">
        <v>304</v>
      </c>
      <c r="BR16" s="3" t="s">
        <v>566</v>
      </c>
      <c r="BY16" t="s">
        <v>203</v>
      </c>
      <c r="CF16" s="5" t="s">
        <v>576</v>
      </c>
      <c r="CG16" s="3" t="s">
        <v>568</v>
      </c>
      <c r="CH16" s="9">
        <v>45776</v>
      </c>
      <c r="CI16" s="3" t="s">
        <v>593</v>
      </c>
    </row>
    <row r="17" spans="1:87" x14ac:dyDescent="0.25">
      <c r="A17" s="3">
        <v>2025</v>
      </c>
      <c r="B17" s="4">
        <v>45658</v>
      </c>
      <c r="C17" s="4">
        <v>45747</v>
      </c>
      <c r="D17" s="3" t="s">
        <v>193</v>
      </c>
      <c r="E17" s="3" t="s">
        <v>197</v>
      </c>
      <c r="F17" t="s">
        <v>200</v>
      </c>
      <c r="G17" s="3" t="s">
        <v>370</v>
      </c>
      <c r="H17" s="3" t="s">
        <v>203</v>
      </c>
      <c r="I17" s="3" t="s">
        <v>386</v>
      </c>
      <c r="J17" s="5" t="s">
        <v>396</v>
      </c>
      <c r="K17" s="6">
        <v>10</v>
      </c>
      <c r="L17" s="3"/>
      <c r="N17" s="3" t="s">
        <v>416</v>
      </c>
      <c r="O17" s="3">
        <v>10</v>
      </c>
      <c r="W17" s="3" t="s">
        <v>436</v>
      </c>
      <c r="X17" s="3" t="s">
        <v>437</v>
      </c>
      <c r="Y17" s="3" t="s">
        <v>452</v>
      </c>
      <c r="Z17" s="3" t="s">
        <v>205</v>
      </c>
      <c r="AA17" s="3"/>
      <c r="AB17" s="6">
        <v>10</v>
      </c>
      <c r="AC17" s="3" t="s">
        <v>496</v>
      </c>
      <c r="AD17" s="3" t="s">
        <v>212</v>
      </c>
      <c r="AE17" s="3" t="s">
        <v>497</v>
      </c>
      <c r="AF17" s="3">
        <v>112</v>
      </c>
      <c r="AG17" s="3"/>
      <c r="AH17" s="3" t="s">
        <v>237</v>
      </c>
      <c r="AI17" s="3" t="s">
        <v>536</v>
      </c>
      <c r="AJ17" s="3">
        <v>20</v>
      </c>
      <c r="AK17" s="3" t="s">
        <v>441</v>
      </c>
      <c r="AL17" s="3">
        <v>20</v>
      </c>
      <c r="AM17" s="3" t="s">
        <v>441</v>
      </c>
      <c r="AN17" s="3">
        <v>11</v>
      </c>
      <c r="AO17" s="3" t="s">
        <v>274</v>
      </c>
      <c r="AP17" s="3">
        <v>37296</v>
      </c>
      <c r="AU17" s="3" t="s">
        <v>553</v>
      </c>
      <c r="AV17" s="3" t="s">
        <v>555</v>
      </c>
      <c r="AW17" s="3" t="s">
        <v>559</v>
      </c>
      <c r="AX17" s="3" t="s">
        <v>555</v>
      </c>
      <c r="AY17" s="3" t="s">
        <v>370</v>
      </c>
      <c r="AZ17" s="4">
        <v>45625</v>
      </c>
      <c r="BA17" s="4">
        <v>45625</v>
      </c>
      <c r="BB17" s="4">
        <v>45747</v>
      </c>
      <c r="BC17" s="15">
        <v>162270</v>
      </c>
      <c r="BD17" s="15">
        <v>188234</v>
      </c>
      <c r="BG17" s="3" t="s">
        <v>563</v>
      </c>
      <c r="BI17" s="3" t="s">
        <v>564</v>
      </c>
      <c r="BJ17" s="3" t="s">
        <v>416</v>
      </c>
      <c r="BK17" s="15">
        <v>30</v>
      </c>
      <c r="BL17" s="4">
        <v>45625</v>
      </c>
      <c r="BM17" s="4">
        <v>45747</v>
      </c>
      <c r="BN17" s="5" t="s">
        <v>396</v>
      </c>
      <c r="BP17" s="6">
        <v>10</v>
      </c>
      <c r="BQ17" s="3" t="s">
        <v>304</v>
      </c>
      <c r="BR17" s="3" t="s">
        <v>566</v>
      </c>
      <c r="BY17" t="s">
        <v>203</v>
      </c>
      <c r="CF17" s="5" t="s">
        <v>577</v>
      </c>
      <c r="CG17" s="3" t="s">
        <v>568</v>
      </c>
      <c r="CH17" s="9">
        <v>45776</v>
      </c>
      <c r="CI17" s="3" t="s">
        <v>593</v>
      </c>
    </row>
    <row r="18" spans="1:87" x14ac:dyDescent="0.25">
      <c r="A18" s="3">
        <v>2025</v>
      </c>
      <c r="B18" s="4">
        <v>45658</v>
      </c>
      <c r="C18" s="4">
        <v>45747</v>
      </c>
      <c r="D18" s="3" t="s">
        <v>193</v>
      </c>
      <c r="E18" s="3" t="s">
        <v>197</v>
      </c>
      <c r="F18" t="s">
        <v>200</v>
      </c>
      <c r="G18" s="3" t="s">
        <v>371</v>
      </c>
      <c r="H18" s="3" t="s">
        <v>203</v>
      </c>
      <c r="I18" s="3" t="s">
        <v>386</v>
      </c>
      <c r="J18" s="5" t="s">
        <v>397</v>
      </c>
      <c r="K18" s="6">
        <v>11</v>
      </c>
      <c r="L18" s="3"/>
      <c r="N18" s="3" t="s">
        <v>416</v>
      </c>
      <c r="O18" s="3">
        <v>11</v>
      </c>
      <c r="W18" s="3" t="s">
        <v>442</v>
      </c>
      <c r="X18" s="3" t="s">
        <v>443</v>
      </c>
      <c r="Y18" s="3" t="s">
        <v>444</v>
      </c>
      <c r="Z18" s="3" t="s">
        <v>204</v>
      </c>
      <c r="AA18" s="3"/>
      <c r="AB18" s="6">
        <v>11</v>
      </c>
      <c r="AC18" s="3" t="s">
        <v>500</v>
      </c>
      <c r="AD18" s="3" t="s">
        <v>231</v>
      </c>
      <c r="AE18" s="3" t="s">
        <v>274</v>
      </c>
      <c r="AF18" s="3">
        <v>602</v>
      </c>
      <c r="AG18" s="3" t="s">
        <v>529</v>
      </c>
      <c r="AH18" s="3" t="s">
        <v>237</v>
      </c>
      <c r="AI18" s="3" t="s">
        <v>538</v>
      </c>
      <c r="AJ18" s="3">
        <v>20</v>
      </c>
      <c r="AK18" s="3" t="s">
        <v>441</v>
      </c>
      <c r="AL18" s="3">
        <v>20</v>
      </c>
      <c r="AM18" s="3" t="s">
        <v>441</v>
      </c>
      <c r="AN18" s="3">
        <v>11</v>
      </c>
      <c r="AO18" s="3" t="s">
        <v>274</v>
      </c>
      <c r="AP18" s="3">
        <v>37160</v>
      </c>
      <c r="AU18" s="3" t="s">
        <v>553</v>
      </c>
      <c r="AV18" s="3" t="s">
        <v>555</v>
      </c>
      <c r="AW18" s="3" t="s">
        <v>559</v>
      </c>
      <c r="AX18" s="3" t="s">
        <v>555</v>
      </c>
      <c r="AY18" s="3" t="s">
        <v>371</v>
      </c>
      <c r="AZ18" s="4">
        <v>45624</v>
      </c>
      <c r="BA18" s="4">
        <v>45624</v>
      </c>
      <c r="BB18" s="4">
        <v>45747</v>
      </c>
      <c r="BC18" s="15">
        <v>198890</v>
      </c>
      <c r="BD18" s="15">
        <v>230712</v>
      </c>
      <c r="BG18" s="3" t="s">
        <v>563</v>
      </c>
      <c r="BI18" s="3" t="s">
        <v>564</v>
      </c>
      <c r="BJ18" s="3" t="s">
        <v>416</v>
      </c>
      <c r="BK18" s="15">
        <v>30</v>
      </c>
      <c r="BL18" s="4">
        <v>45624</v>
      </c>
      <c r="BM18" s="4">
        <v>45747</v>
      </c>
      <c r="BN18" s="5" t="s">
        <v>397</v>
      </c>
      <c r="BP18" s="6">
        <v>11</v>
      </c>
      <c r="BQ18" s="3" t="s">
        <v>304</v>
      </c>
      <c r="BR18" s="3" t="s">
        <v>566</v>
      </c>
      <c r="BY18" t="s">
        <v>203</v>
      </c>
      <c r="CF18" s="5" t="s">
        <v>578</v>
      </c>
      <c r="CG18" s="3" t="s">
        <v>568</v>
      </c>
      <c r="CH18" s="9">
        <v>45776</v>
      </c>
      <c r="CI18" s="3" t="s">
        <v>593</v>
      </c>
    </row>
    <row r="19" spans="1:87" x14ac:dyDescent="0.25">
      <c r="A19" s="3">
        <v>2025</v>
      </c>
      <c r="B19" s="4">
        <v>45658</v>
      </c>
      <c r="C19" s="4">
        <v>45747</v>
      </c>
      <c r="D19" s="3" t="s">
        <v>193</v>
      </c>
      <c r="E19" s="3" t="s">
        <v>197</v>
      </c>
      <c r="F19" t="s">
        <v>200</v>
      </c>
      <c r="G19" s="3" t="s">
        <v>372</v>
      </c>
      <c r="H19" s="3" t="s">
        <v>203</v>
      </c>
      <c r="I19" s="3" t="s">
        <v>386</v>
      </c>
      <c r="J19" s="5" t="s">
        <v>398</v>
      </c>
      <c r="K19" s="6">
        <v>12</v>
      </c>
      <c r="L19" s="3"/>
      <c r="N19" s="3" t="s">
        <v>416</v>
      </c>
      <c r="O19" s="3">
        <v>12</v>
      </c>
      <c r="W19" s="3" t="s">
        <v>453</v>
      </c>
      <c r="X19" s="3" t="s">
        <v>454</v>
      </c>
      <c r="Y19" s="3" t="s">
        <v>455</v>
      </c>
      <c r="Z19" s="3" t="s">
        <v>205</v>
      </c>
      <c r="AA19" s="3"/>
      <c r="AB19" s="6">
        <v>12</v>
      </c>
      <c r="AC19" s="3" t="s">
        <v>505</v>
      </c>
      <c r="AD19" s="3" t="s">
        <v>212</v>
      </c>
      <c r="AE19" s="3" t="s">
        <v>506</v>
      </c>
      <c r="AF19" s="3">
        <v>714</v>
      </c>
      <c r="AG19" s="3" t="s">
        <v>530</v>
      </c>
      <c r="AH19" s="3" t="s">
        <v>246</v>
      </c>
      <c r="AI19" s="3" t="s">
        <v>542</v>
      </c>
      <c r="AJ19" s="3">
        <v>20</v>
      </c>
      <c r="AK19" s="3" t="s">
        <v>441</v>
      </c>
      <c r="AL19" s="3">
        <v>20</v>
      </c>
      <c r="AM19" s="3" t="s">
        <v>441</v>
      </c>
      <c r="AN19" s="3">
        <v>11</v>
      </c>
      <c r="AO19" s="3" t="s">
        <v>274</v>
      </c>
      <c r="AP19" s="3">
        <v>37295</v>
      </c>
      <c r="AU19" s="3" t="s">
        <v>553</v>
      </c>
      <c r="AV19" s="3" t="s">
        <v>555</v>
      </c>
      <c r="AW19" s="3" t="s">
        <v>559</v>
      </c>
      <c r="AX19" s="3" t="s">
        <v>555</v>
      </c>
      <c r="AY19" s="3" t="s">
        <v>372</v>
      </c>
      <c r="AZ19" s="4">
        <v>45643</v>
      </c>
      <c r="BA19" s="4">
        <v>45643</v>
      </c>
      <c r="BB19" s="4">
        <v>45688</v>
      </c>
      <c r="BC19" s="15">
        <v>144582</v>
      </c>
      <c r="BD19" s="15">
        <v>167715</v>
      </c>
      <c r="BG19" s="3" t="s">
        <v>563</v>
      </c>
      <c r="BI19" s="3" t="s">
        <v>564</v>
      </c>
      <c r="BJ19" s="3" t="s">
        <v>416</v>
      </c>
      <c r="BK19" s="15">
        <v>30</v>
      </c>
      <c r="BL19" s="4">
        <v>45643</v>
      </c>
      <c r="BM19" s="4">
        <v>45688</v>
      </c>
      <c r="BN19" s="5" t="s">
        <v>398</v>
      </c>
      <c r="BP19" s="6">
        <v>12</v>
      </c>
      <c r="BQ19" s="3" t="s">
        <v>303</v>
      </c>
      <c r="BR19" s="3" t="s">
        <v>566</v>
      </c>
      <c r="BY19" t="s">
        <v>203</v>
      </c>
      <c r="CF19" s="5" t="s">
        <v>579</v>
      </c>
      <c r="CG19" s="3" t="s">
        <v>568</v>
      </c>
      <c r="CH19" s="9">
        <v>45776</v>
      </c>
      <c r="CI19" s="3" t="s">
        <v>593</v>
      </c>
    </row>
    <row r="20" spans="1:87" x14ac:dyDescent="0.25">
      <c r="A20" s="3">
        <v>2025</v>
      </c>
      <c r="B20" s="4">
        <v>45658</v>
      </c>
      <c r="C20" s="4">
        <v>45747</v>
      </c>
      <c r="D20" s="3" t="s">
        <v>193</v>
      </c>
      <c r="E20" s="3" t="s">
        <v>197</v>
      </c>
      <c r="F20" t="s">
        <v>200</v>
      </c>
      <c r="G20" s="3" t="s">
        <v>373</v>
      </c>
      <c r="H20" s="3" t="s">
        <v>203</v>
      </c>
      <c r="I20" s="3" t="s">
        <v>386</v>
      </c>
      <c r="J20" s="5" t="s">
        <v>399</v>
      </c>
      <c r="K20" s="6">
        <v>13</v>
      </c>
      <c r="L20" s="3"/>
      <c r="N20" s="3" t="s">
        <v>416</v>
      </c>
      <c r="O20" s="3">
        <v>13</v>
      </c>
      <c r="W20" s="3" t="s">
        <v>456</v>
      </c>
      <c r="X20" s="3" t="s">
        <v>457</v>
      </c>
      <c r="Y20" s="3" t="s">
        <v>458</v>
      </c>
      <c r="Z20" s="3" t="s">
        <v>204</v>
      </c>
      <c r="AA20" s="3" t="s">
        <v>487</v>
      </c>
      <c r="AB20" s="6">
        <v>13</v>
      </c>
      <c r="AC20" s="3" t="s">
        <v>507</v>
      </c>
      <c r="AD20" s="3" t="s">
        <v>212</v>
      </c>
      <c r="AE20" s="3" t="s">
        <v>508</v>
      </c>
      <c r="AF20" s="3">
        <v>408</v>
      </c>
      <c r="AG20" s="3"/>
      <c r="AH20" s="3" t="s">
        <v>237</v>
      </c>
      <c r="AI20" s="3" t="s">
        <v>538</v>
      </c>
      <c r="AJ20" s="3">
        <v>20</v>
      </c>
      <c r="AK20" s="3" t="s">
        <v>441</v>
      </c>
      <c r="AL20" s="3">
        <v>20</v>
      </c>
      <c r="AM20" s="3" t="s">
        <v>441</v>
      </c>
      <c r="AN20" s="3">
        <v>11</v>
      </c>
      <c r="AO20" s="3" t="s">
        <v>274</v>
      </c>
      <c r="AP20" s="3">
        <v>37160</v>
      </c>
      <c r="AU20" s="3" t="s">
        <v>553</v>
      </c>
      <c r="AV20" s="3" t="s">
        <v>555</v>
      </c>
      <c r="AW20" s="3" t="s">
        <v>559</v>
      </c>
      <c r="AX20" s="3" t="s">
        <v>555</v>
      </c>
      <c r="AY20" s="3" t="s">
        <v>373</v>
      </c>
      <c r="AZ20" s="4">
        <v>45624</v>
      </c>
      <c r="BA20" s="4">
        <v>45624</v>
      </c>
      <c r="BB20" s="4">
        <v>45747</v>
      </c>
      <c r="BC20" s="15">
        <v>328650</v>
      </c>
      <c r="BD20" s="15">
        <v>381234</v>
      </c>
      <c r="BG20" s="3" t="s">
        <v>563</v>
      </c>
      <c r="BI20" s="3" t="s">
        <v>564</v>
      </c>
      <c r="BJ20" s="3" t="s">
        <v>416</v>
      </c>
      <c r="BK20" s="15">
        <v>30</v>
      </c>
      <c r="BL20" s="4">
        <v>45624</v>
      </c>
      <c r="BM20" s="4">
        <v>45747</v>
      </c>
      <c r="BN20" s="5" t="s">
        <v>399</v>
      </c>
      <c r="BP20" s="6">
        <v>13</v>
      </c>
      <c r="BQ20" s="3" t="s">
        <v>304</v>
      </c>
      <c r="BR20" s="3" t="s">
        <v>566</v>
      </c>
      <c r="BY20" t="s">
        <v>203</v>
      </c>
      <c r="CF20" s="5" t="s">
        <v>580</v>
      </c>
      <c r="CG20" s="3" t="s">
        <v>568</v>
      </c>
      <c r="CH20" s="9">
        <v>45776</v>
      </c>
      <c r="CI20" s="3" t="s">
        <v>593</v>
      </c>
    </row>
    <row r="21" spans="1:87" x14ac:dyDescent="0.25">
      <c r="A21" s="3">
        <v>2025</v>
      </c>
      <c r="B21" s="4">
        <v>45658</v>
      </c>
      <c r="C21" s="4">
        <v>45747</v>
      </c>
      <c r="D21" s="3" t="s">
        <v>193</v>
      </c>
      <c r="E21" s="3" t="s">
        <v>197</v>
      </c>
      <c r="F21" t="s">
        <v>200</v>
      </c>
      <c r="G21" s="3" t="s">
        <v>374</v>
      </c>
      <c r="H21" s="3" t="s">
        <v>203</v>
      </c>
      <c r="I21" s="3" t="s">
        <v>386</v>
      </c>
      <c r="J21" s="5" t="s">
        <v>400</v>
      </c>
      <c r="K21" s="6">
        <v>14</v>
      </c>
      <c r="L21" s="3"/>
      <c r="N21" s="3" t="s">
        <v>416</v>
      </c>
      <c r="O21" s="3">
        <v>14</v>
      </c>
      <c r="W21" s="3" t="s">
        <v>442</v>
      </c>
      <c r="X21" s="3" t="s">
        <v>443</v>
      </c>
      <c r="Y21" s="3" t="s">
        <v>444</v>
      </c>
      <c r="Z21" s="3" t="s">
        <v>204</v>
      </c>
      <c r="AA21" s="3"/>
      <c r="AB21" s="6">
        <v>14</v>
      </c>
      <c r="AC21" s="3" t="s">
        <v>500</v>
      </c>
      <c r="AD21" s="3" t="s">
        <v>231</v>
      </c>
      <c r="AE21" s="3" t="s">
        <v>274</v>
      </c>
      <c r="AF21" s="3">
        <v>602</v>
      </c>
      <c r="AG21" s="3" t="s">
        <v>529</v>
      </c>
      <c r="AH21" s="3" t="s">
        <v>237</v>
      </c>
      <c r="AI21" s="3" t="s">
        <v>538</v>
      </c>
      <c r="AJ21" s="3">
        <v>20</v>
      </c>
      <c r="AK21" s="3" t="s">
        <v>441</v>
      </c>
      <c r="AL21" s="3">
        <v>20</v>
      </c>
      <c r="AM21" s="3" t="s">
        <v>441</v>
      </c>
      <c r="AN21" s="3">
        <v>11</v>
      </c>
      <c r="AO21" s="3" t="s">
        <v>274</v>
      </c>
      <c r="AP21" s="3">
        <v>37160</v>
      </c>
      <c r="AU21" s="3" t="s">
        <v>553</v>
      </c>
      <c r="AV21" s="3" t="s">
        <v>555</v>
      </c>
      <c r="AW21" s="3" t="s">
        <v>559</v>
      </c>
      <c r="AX21" s="3" t="s">
        <v>555</v>
      </c>
      <c r="AY21" s="3" t="s">
        <v>374</v>
      </c>
      <c r="AZ21" s="4">
        <v>45631</v>
      </c>
      <c r="BA21" s="4">
        <v>45631</v>
      </c>
      <c r="BB21" s="4">
        <v>45747</v>
      </c>
      <c r="BC21" s="15">
        <v>144750</v>
      </c>
      <c r="BD21" s="15">
        <v>167910</v>
      </c>
      <c r="BG21" s="3" t="s">
        <v>563</v>
      </c>
      <c r="BI21" s="3" t="s">
        <v>564</v>
      </c>
      <c r="BJ21" s="3" t="s">
        <v>416</v>
      </c>
      <c r="BK21" s="15">
        <v>30</v>
      </c>
      <c r="BL21" s="4">
        <v>45631</v>
      </c>
      <c r="BM21" s="4">
        <v>45747</v>
      </c>
      <c r="BN21" s="5" t="s">
        <v>400</v>
      </c>
      <c r="BP21" s="6">
        <v>14</v>
      </c>
      <c r="BQ21" s="3" t="s">
        <v>304</v>
      </c>
      <c r="BR21" s="3" t="s">
        <v>566</v>
      </c>
      <c r="BY21" t="s">
        <v>203</v>
      </c>
      <c r="CF21" s="5" t="s">
        <v>581</v>
      </c>
      <c r="CG21" s="3" t="s">
        <v>568</v>
      </c>
      <c r="CH21" s="9">
        <v>45776</v>
      </c>
      <c r="CI21" s="3" t="s">
        <v>593</v>
      </c>
    </row>
    <row r="22" spans="1:87" x14ac:dyDescent="0.25">
      <c r="A22" s="3">
        <v>2025</v>
      </c>
      <c r="B22" s="4">
        <v>45658</v>
      </c>
      <c r="C22" s="4">
        <v>45747</v>
      </c>
      <c r="D22" s="3" t="s">
        <v>193</v>
      </c>
      <c r="E22" s="3" t="s">
        <v>197</v>
      </c>
      <c r="F22" t="s">
        <v>200</v>
      </c>
      <c r="G22" s="3" t="s">
        <v>375</v>
      </c>
      <c r="H22" s="3" t="s">
        <v>203</v>
      </c>
      <c r="I22" s="3" t="s">
        <v>386</v>
      </c>
      <c r="J22" s="5" t="s">
        <v>401</v>
      </c>
      <c r="K22" s="6">
        <v>15</v>
      </c>
      <c r="L22" s="3"/>
      <c r="N22" s="3" t="s">
        <v>416</v>
      </c>
      <c r="O22" s="3">
        <v>15</v>
      </c>
      <c r="W22" s="3" t="s">
        <v>459</v>
      </c>
      <c r="X22" s="3" t="s">
        <v>460</v>
      </c>
      <c r="Y22" s="3" t="s">
        <v>461</v>
      </c>
      <c r="Z22" s="3" t="s">
        <v>204</v>
      </c>
      <c r="AA22" s="3"/>
      <c r="AB22" s="6">
        <v>15</v>
      </c>
      <c r="AC22" s="3" t="s">
        <v>509</v>
      </c>
      <c r="AD22" s="3" t="s">
        <v>212</v>
      </c>
      <c r="AE22" s="3" t="s">
        <v>510</v>
      </c>
      <c r="AF22" s="3">
        <v>134</v>
      </c>
      <c r="AG22" s="3"/>
      <c r="AH22" s="3" t="s">
        <v>237</v>
      </c>
      <c r="AI22" s="3" t="s">
        <v>543</v>
      </c>
      <c r="AJ22" s="3">
        <v>20</v>
      </c>
      <c r="AK22" s="3" t="s">
        <v>441</v>
      </c>
      <c r="AL22" s="3">
        <v>20</v>
      </c>
      <c r="AM22" s="3" t="s">
        <v>441</v>
      </c>
      <c r="AN22" s="3">
        <v>11</v>
      </c>
      <c r="AO22" s="3" t="s">
        <v>274</v>
      </c>
      <c r="AP22" s="3">
        <v>37178</v>
      </c>
      <c r="AU22" s="3" t="s">
        <v>553</v>
      </c>
      <c r="AV22" s="3" t="s">
        <v>555</v>
      </c>
      <c r="AW22" s="3" t="s">
        <v>559</v>
      </c>
      <c r="AX22" s="3" t="s">
        <v>555</v>
      </c>
      <c r="AY22" s="3" t="s">
        <v>375</v>
      </c>
      <c r="AZ22" s="4">
        <v>45632</v>
      </c>
      <c r="BA22" s="4">
        <v>45632</v>
      </c>
      <c r="BB22" s="4">
        <v>45747</v>
      </c>
      <c r="BC22" s="15">
        <v>70195</v>
      </c>
      <c r="BD22" s="15">
        <v>81426</v>
      </c>
      <c r="BG22" s="3" t="s">
        <v>563</v>
      </c>
      <c r="BI22" s="3" t="s">
        <v>564</v>
      </c>
      <c r="BJ22" s="3" t="s">
        <v>416</v>
      </c>
      <c r="BK22" s="15">
        <v>30</v>
      </c>
      <c r="BL22" s="4">
        <v>45632</v>
      </c>
      <c r="BM22" s="4">
        <v>45747</v>
      </c>
      <c r="BN22" s="5" t="s">
        <v>401</v>
      </c>
      <c r="BP22" s="6">
        <v>15</v>
      </c>
      <c r="BQ22" s="3" t="s">
        <v>304</v>
      </c>
      <c r="BR22" s="3" t="s">
        <v>566</v>
      </c>
      <c r="BY22" t="s">
        <v>203</v>
      </c>
      <c r="CF22" s="5" t="s">
        <v>582</v>
      </c>
      <c r="CG22" s="3" t="s">
        <v>568</v>
      </c>
      <c r="CH22" s="9">
        <v>45776</v>
      </c>
      <c r="CI22" s="3" t="s">
        <v>593</v>
      </c>
    </row>
    <row r="23" spans="1:87" x14ac:dyDescent="0.25">
      <c r="A23" s="3">
        <v>2025</v>
      </c>
      <c r="B23" s="4">
        <v>45658</v>
      </c>
      <c r="C23" s="4">
        <v>45747</v>
      </c>
      <c r="D23" s="3" t="s">
        <v>193</v>
      </c>
      <c r="E23" s="3" t="s">
        <v>197</v>
      </c>
      <c r="F23" t="s">
        <v>200</v>
      </c>
      <c r="G23" s="3" t="s">
        <v>376</v>
      </c>
      <c r="H23" s="3" t="s">
        <v>203</v>
      </c>
      <c r="I23" s="3" t="s">
        <v>386</v>
      </c>
      <c r="J23" s="5" t="s">
        <v>402</v>
      </c>
      <c r="K23" s="6">
        <v>16</v>
      </c>
      <c r="N23" s="3" t="s">
        <v>416</v>
      </c>
      <c r="O23" s="3">
        <v>16</v>
      </c>
      <c r="W23" s="3" t="s">
        <v>462</v>
      </c>
      <c r="X23" s="3" t="s">
        <v>463</v>
      </c>
      <c r="Y23" s="3" t="s">
        <v>464</v>
      </c>
      <c r="Z23" s="3" t="s">
        <v>204</v>
      </c>
      <c r="AA23" s="3" t="s">
        <v>488</v>
      </c>
      <c r="AB23" s="6">
        <v>16</v>
      </c>
      <c r="AC23" s="7" t="s">
        <v>511</v>
      </c>
      <c r="AD23" s="3" t="s">
        <v>212</v>
      </c>
      <c r="AE23" s="3" t="s">
        <v>512</v>
      </c>
      <c r="AF23" s="3">
        <v>204</v>
      </c>
      <c r="AG23" s="3"/>
      <c r="AH23" s="3" t="s">
        <v>237</v>
      </c>
      <c r="AI23" s="3" t="s">
        <v>544</v>
      </c>
      <c r="AJ23" s="3">
        <v>20</v>
      </c>
      <c r="AK23" s="3" t="s">
        <v>441</v>
      </c>
      <c r="AL23" s="3">
        <v>20</v>
      </c>
      <c r="AM23" s="3" t="s">
        <v>441</v>
      </c>
      <c r="AN23" s="3">
        <v>11</v>
      </c>
      <c r="AO23" s="3" t="s">
        <v>274</v>
      </c>
      <c r="AP23" s="3">
        <v>37328</v>
      </c>
      <c r="AU23" s="3" t="s">
        <v>553</v>
      </c>
      <c r="AV23" s="3" t="s">
        <v>556</v>
      </c>
      <c r="AW23" s="3" t="s">
        <v>559</v>
      </c>
      <c r="AX23" s="3" t="s">
        <v>559</v>
      </c>
      <c r="AY23" s="3" t="s">
        <v>376</v>
      </c>
      <c r="AZ23" s="4">
        <v>45555</v>
      </c>
      <c r="BA23" s="4">
        <v>45555</v>
      </c>
      <c r="BB23" s="4">
        <v>45838</v>
      </c>
      <c r="BC23" s="15">
        <v>523000</v>
      </c>
      <c r="BD23" s="15">
        <v>606680</v>
      </c>
      <c r="BG23" s="3" t="s">
        <v>563</v>
      </c>
      <c r="BI23" s="3" t="s">
        <v>564</v>
      </c>
      <c r="BJ23" s="3" t="s">
        <v>416</v>
      </c>
      <c r="BK23" s="15">
        <v>30</v>
      </c>
      <c r="BL23" s="4">
        <v>45555</v>
      </c>
      <c r="BM23" s="4">
        <v>45838</v>
      </c>
      <c r="BN23" s="5" t="s">
        <v>402</v>
      </c>
      <c r="BP23" s="6">
        <v>16</v>
      </c>
      <c r="BQ23" s="3" t="s">
        <v>304</v>
      </c>
      <c r="BR23" s="3" t="s">
        <v>566</v>
      </c>
      <c r="BY23" t="s">
        <v>203</v>
      </c>
      <c r="CF23" s="5" t="s">
        <v>583</v>
      </c>
      <c r="CG23" s="3" t="s">
        <v>568</v>
      </c>
      <c r="CH23" s="9">
        <v>45776</v>
      </c>
      <c r="CI23" s="3" t="s">
        <v>593</v>
      </c>
    </row>
    <row r="24" spans="1:87" x14ac:dyDescent="0.25">
      <c r="A24" s="3">
        <v>2025</v>
      </c>
      <c r="B24" s="4">
        <v>45658</v>
      </c>
      <c r="C24" s="4">
        <v>45747</v>
      </c>
      <c r="D24" s="3" t="s">
        <v>193</v>
      </c>
      <c r="E24" s="3" t="s">
        <v>197</v>
      </c>
      <c r="F24" t="s">
        <v>200</v>
      </c>
      <c r="G24" s="3" t="s">
        <v>377</v>
      </c>
      <c r="H24" s="3" t="s">
        <v>203</v>
      </c>
      <c r="I24" s="3" t="s">
        <v>386</v>
      </c>
      <c r="J24" s="5" t="s">
        <v>403</v>
      </c>
      <c r="K24" s="6">
        <v>17</v>
      </c>
      <c r="N24" s="3" t="s">
        <v>416</v>
      </c>
      <c r="O24" s="3">
        <v>17</v>
      </c>
      <c r="W24" s="3" t="s">
        <v>462</v>
      </c>
      <c r="X24" s="3" t="s">
        <v>463</v>
      </c>
      <c r="Y24" s="3" t="s">
        <v>464</v>
      </c>
      <c r="Z24" s="3" t="s">
        <v>204</v>
      </c>
      <c r="AA24" s="3" t="s">
        <v>488</v>
      </c>
      <c r="AB24" s="6">
        <v>17</v>
      </c>
      <c r="AC24" s="7" t="s">
        <v>511</v>
      </c>
      <c r="AD24" s="3" t="s">
        <v>212</v>
      </c>
      <c r="AE24" s="3" t="s">
        <v>512</v>
      </c>
      <c r="AF24" s="3">
        <v>204</v>
      </c>
      <c r="AG24" s="3"/>
      <c r="AH24" s="3" t="s">
        <v>237</v>
      </c>
      <c r="AI24" s="3" t="s">
        <v>544</v>
      </c>
      <c r="AJ24" s="3">
        <v>20</v>
      </c>
      <c r="AK24" s="3" t="s">
        <v>441</v>
      </c>
      <c r="AL24" s="3">
        <v>20</v>
      </c>
      <c r="AM24" s="3" t="s">
        <v>441</v>
      </c>
      <c r="AN24" s="3">
        <v>11</v>
      </c>
      <c r="AO24" s="3" t="s">
        <v>274</v>
      </c>
      <c r="AP24" s="3">
        <v>37328</v>
      </c>
      <c r="AU24" s="3" t="s">
        <v>553</v>
      </c>
      <c r="AV24" s="3" t="s">
        <v>556</v>
      </c>
      <c r="AW24" s="3" t="s">
        <v>559</v>
      </c>
      <c r="AX24" s="3" t="s">
        <v>559</v>
      </c>
      <c r="AY24" s="3" t="s">
        <v>377</v>
      </c>
      <c r="AZ24" s="4">
        <v>45646</v>
      </c>
      <c r="BA24" s="4">
        <v>45646</v>
      </c>
      <c r="BB24" s="4">
        <v>45808</v>
      </c>
      <c r="BC24" s="15">
        <v>155103</v>
      </c>
      <c r="BD24" s="15">
        <v>179920</v>
      </c>
      <c r="BG24" s="3" t="s">
        <v>563</v>
      </c>
      <c r="BI24" s="3" t="s">
        <v>564</v>
      </c>
      <c r="BJ24" s="3" t="s">
        <v>416</v>
      </c>
      <c r="BK24" s="15">
        <v>30</v>
      </c>
      <c r="BL24" s="4">
        <v>45646</v>
      </c>
      <c r="BM24" s="4">
        <v>45808</v>
      </c>
      <c r="BN24" s="5" t="s">
        <v>403</v>
      </c>
      <c r="BP24" s="6">
        <v>17</v>
      </c>
      <c r="BQ24" s="3" t="s">
        <v>304</v>
      </c>
      <c r="BR24" s="3" t="s">
        <v>566</v>
      </c>
      <c r="BY24" t="s">
        <v>203</v>
      </c>
      <c r="CF24" s="5" t="s">
        <v>584</v>
      </c>
      <c r="CG24" s="3" t="s">
        <v>568</v>
      </c>
      <c r="CH24" s="9">
        <v>45776</v>
      </c>
      <c r="CI24" s="3" t="s">
        <v>593</v>
      </c>
    </row>
    <row r="25" spans="1:87" x14ac:dyDescent="0.25">
      <c r="A25" s="3">
        <v>2025</v>
      </c>
      <c r="B25" s="4">
        <v>45658</v>
      </c>
      <c r="C25" s="4">
        <v>45747</v>
      </c>
      <c r="D25" s="3" t="s">
        <v>193</v>
      </c>
      <c r="E25" s="3" t="s">
        <v>197</v>
      </c>
      <c r="F25" t="s">
        <v>200</v>
      </c>
      <c r="G25" s="3" t="s">
        <v>378</v>
      </c>
      <c r="H25" s="3" t="s">
        <v>203</v>
      </c>
      <c r="I25" s="3" t="s">
        <v>386</v>
      </c>
      <c r="J25" s="5" t="s">
        <v>404</v>
      </c>
      <c r="K25" s="6">
        <v>18</v>
      </c>
      <c r="N25" s="3" t="s">
        <v>418</v>
      </c>
      <c r="O25" s="3">
        <v>18</v>
      </c>
      <c r="W25" s="3" t="s">
        <v>465</v>
      </c>
      <c r="X25" s="3" t="s">
        <v>466</v>
      </c>
      <c r="Y25" s="3" t="s">
        <v>467</v>
      </c>
      <c r="Z25" s="3" t="s">
        <v>204</v>
      </c>
      <c r="AA25" s="3"/>
      <c r="AB25" s="6">
        <v>18</v>
      </c>
      <c r="AC25" s="3" t="s">
        <v>513</v>
      </c>
      <c r="AD25" s="3" t="s">
        <v>231</v>
      </c>
      <c r="AE25" s="3" t="s">
        <v>514</v>
      </c>
      <c r="AF25" s="3">
        <v>174</v>
      </c>
      <c r="AG25" s="3" t="s">
        <v>531</v>
      </c>
      <c r="AH25" s="3" t="s">
        <v>237</v>
      </c>
      <c r="AI25" s="3" t="s">
        <v>545</v>
      </c>
      <c r="AJ25" s="3">
        <v>11</v>
      </c>
      <c r="AK25" s="3" t="s">
        <v>546</v>
      </c>
      <c r="AL25" s="3">
        <v>11</v>
      </c>
      <c r="AM25" s="3" t="s">
        <v>547</v>
      </c>
      <c r="AN25" s="3">
        <v>22</v>
      </c>
      <c r="AO25" s="3" t="s">
        <v>297</v>
      </c>
      <c r="AP25" s="3">
        <v>76246</v>
      </c>
      <c r="AU25" s="3" t="s">
        <v>553</v>
      </c>
      <c r="AV25" s="3" t="s">
        <v>557</v>
      </c>
      <c r="AW25" s="3" t="s">
        <v>557</v>
      </c>
      <c r="AX25" s="3" t="s">
        <v>557</v>
      </c>
      <c r="AY25" s="3" t="s">
        <v>378</v>
      </c>
      <c r="AZ25" s="4">
        <v>45688</v>
      </c>
      <c r="BA25" s="4">
        <v>45658</v>
      </c>
      <c r="BB25" s="4">
        <v>46022</v>
      </c>
      <c r="BC25" s="15">
        <v>147811</v>
      </c>
      <c r="BD25" s="15">
        <v>171461</v>
      </c>
      <c r="BG25" s="3" t="s">
        <v>563</v>
      </c>
      <c r="BI25" s="3" t="s">
        <v>564</v>
      </c>
      <c r="BJ25" s="3" t="s">
        <v>418</v>
      </c>
      <c r="BK25" s="15">
        <v>0</v>
      </c>
      <c r="BL25" s="4">
        <v>45658</v>
      </c>
      <c r="BM25" s="4">
        <v>46022</v>
      </c>
      <c r="BN25" s="5" t="s">
        <v>404</v>
      </c>
      <c r="BP25" s="6">
        <v>18</v>
      </c>
      <c r="BQ25" s="3" t="s">
        <v>304</v>
      </c>
      <c r="BR25" s="3" t="s">
        <v>566</v>
      </c>
      <c r="BY25" t="s">
        <v>203</v>
      </c>
      <c r="CF25" s="5" t="s">
        <v>585</v>
      </c>
      <c r="CG25" s="3" t="s">
        <v>568</v>
      </c>
      <c r="CH25" s="9">
        <v>45776</v>
      </c>
      <c r="CI25" s="3" t="s">
        <v>593</v>
      </c>
    </row>
    <row r="26" spans="1:87" x14ac:dyDescent="0.25">
      <c r="A26" s="3">
        <v>2025</v>
      </c>
      <c r="B26" s="4">
        <v>45658</v>
      </c>
      <c r="C26" s="4">
        <v>45747</v>
      </c>
      <c r="D26" s="3" t="s">
        <v>193</v>
      </c>
      <c r="E26" s="3" t="s">
        <v>197</v>
      </c>
      <c r="F26" t="s">
        <v>200</v>
      </c>
      <c r="G26" s="3" t="s">
        <v>379</v>
      </c>
      <c r="H26" s="3" t="s">
        <v>203</v>
      </c>
      <c r="I26" s="3" t="s">
        <v>386</v>
      </c>
      <c r="J26" s="5" t="s">
        <v>405</v>
      </c>
      <c r="K26" s="6">
        <v>19</v>
      </c>
      <c r="N26" s="3" t="s">
        <v>419</v>
      </c>
      <c r="O26" s="3">
        <v>19</v>
      </c>
      <c r="W26" s="3" t="s">
        <v>468</v>
      </c>
      <c r="X26" s="3" t="s">
        <v>469</v>
      </c>
      <c r="Y26" s="3" t="s">
        <v>470</v>
      </c>
      <c r="Z26" s="3" t="s">
        <v>204</v>
      </c>
      <c r="AA26" s="3" t="s">
        <v>489</v>
      </c>
      <c r="AB26" s="6">
        <v>19</v>
      </c>
      <c r="AC26" s="3" t="s">
        <v>515</v>
      </c>
      <c r="AD26" s="3" t="s">
        <v>207</v>
      </c>
      <c r="AE26" s="3" t="s">
        <v>516</v>
      </c>
      <c r="AF26" s="3">
        <v>113</v>
      </c>
      <c r="AG26" s="3"/>
      <c r="AH26" s="3" t="s">
        <v>237</v>
      </c>
      <c r="AI26" s="3" t="s">
        <v>548</v>
      </c>
      <c r="AJ26" s="3">
        <v>20</v>
      </c>
      <c r="AK26" s="3" t="s">
        <v>441</v>
      </c>
      <c r="AL26" s="3">
        <v>20</v>
      </c>
      <c r="AM26" s="3" t="s">
        <v>441</v>
      </c>
      <c r="AN26" s="3">
        <v>11</v>
      </c>
      <c r="AO26" s="3" t="s">
        <v>274</v>
      </c>
      <c r="AP26" s="3">
        <v>37669</v>
      </c>
      <c r="AU26" s="3" t="s">
        <v>553</v>
      </c>
      <c r="AV26" s="3" t="s">
        <v>558</v>
      </c>
      <c r="AW26" s="3" t="s">
        <v>559</v>
      </c>
      <c r="AX26" s="3" t="s">
        <v>557</v>
      </c>
      <c r="AY26" s="3" t="s">
        <v>379</v>
      </c>
      <c r="AZ26" s="4">
        <v>45680</v>
      </c>
      <c r="BA26" s="4">
        <v>45680</v>
      </c>
      <c r="BB26" s="4">
        <v>45747</v>
      </c>
      <c r="BC26" s="15">
        <v>63732</v>
      </c>
      <c r="BD26" s="15">
        <v>73929</v>
      </c>
      <c r="BG26" s="3" t="s">
        <v>563</v>
      </c>
      <c r="BI26" s="3" t="s">
        <v>564</v>
      </c>
      <c r="BJ26" s="3" t="s">
        <v>419</v>
      </c>
      <c r="BK26" s="15">
        <v>30</v>
      </c>
      <c r="BL26" s="4">
        <v>45680</v>
      </c>
      <c r="BM26" s="4">
        <v>45747</v>
      </c>
      <c r="BN26" s="5" t="s">
        <v>405</v>
      </c>
      <c r="BP26" s="6">
        <v>19</v>
      </c>
      <c r="BQ26" s="3" t="s">
        <v>304</v>
      </c>
      <c r="BR26" s="3" t="s">
        <v>566</v>
      </c>
      <c r="BY26" t="s">
        <v>203</v>
      </c>
      <c r="CF26" s="5" t="s">
        <v>586</v>
      </c>
      <c r="CG26" s="3" t="s">
        <v>568</v>
      </c>
      <c r="CH26" s="9">
        <v>45776</v>
      </c>
      <c r="CI26" s="3" t="s">
        <v>593</v>
      </c>
    </row>
    <row r="27" spans="1:87" x14ac:dyDescent="0.25">
      <c r="A27" s="3">
        <v>2025</v>
      </c>
      <c r="B27" s="4">
        <v>45658</v>
      </c>
      <c r="C27" s="4">
        <v>45747</v>
      </c>
      <c r="D27" s="3" t="s">
        <v>193</v>
      </c>
      <c r="E27" s="3" t="s">
        <v>197</v>
      </c>
      <c r="F27" t="s">
        <v>200</v>
      </c>
      <c r="G27" s="3" t="s">
        <v>380</v>
      </c>
      <c r="H27" s="3" t="s">
        <v>203</v>
      </c>
      <c r="I27" s="3" t="s">
        <v>386</v>
      </c>
      <c r="J27" s="5" t="s">
        <v>406</v>
      </c>
      <c r="K27" s="6">
        <v>20</v>
      </c>
      <c r="N27" s="3" t="s">
        <v>420</v>
      </c>
      <c r="O27" s="3">
        <v>20</v>
      </c>
      <c r="W27" s="3" t="s">
        <v>471</v>
      </c>
      <c r="X27" s="3" t="s">
        <v>472</v>
      </c>
      <c r="Y27" s="3" t="s">
        <v>473</v>
      </c>
      <c r="Z27" s="3" t="s">
        <v>204</v>
      </c>
      <c r="AA27" s="3" t="s">
        <v>490</v>
      </c>
      <c r="AB27" s="6">
        <v>20</v>
      </c>
      <c r="AC27" s="3" t="s">
        <v>517</v>
      </c>
      <c r="AD27" s="3" t="s">
        <v>220</v>
      </c>
      <c r="AE27" s="3" t="s">
        <v>518</v>
      </c>
      <c r="AF27" s="3">
        <v>316</v>
      </c>
      <c r="AG27" s="3"/>
      <c r="AH27" s="3" t="s">
        <v>237</v>
      </c>
      <c r="AI27" s="3" t="s">
        <v>535</v>
      </c>
      <c r="AJ27" s="3">
        <v>20</v>
      </c>
      <c r="AK27" s="3" t="s">
        <v>441</v>
      </c>
      <c r="AL27" s="3">
        <v>20</v>
      </c>
      <c r="AM27" s="3" t="s">
        <v>441</v>
      </c>
      <c r="AN27" s="3">
        <v>11</v>
      </c>
      <c r="AO27" s="3" t="s">
        <v>274</v>
      </c>
      <c r="AP27" s="3">
        <v>37530</v>
      </c>
      <c r="AU27" s="3" t="s">
        <v>553</v>
      </c>
      <c r="AV27" s="3" t="s">
        <v>557</v>
      </c>
      <c r="AW27" s="3" t="s">
        <v>557</v>
      </c>
      <c r="AX27" s="3" t="s">
        <v>557</v>
      </c>
      <c r="AY27" s="3" t="s">
        <v>380</v>
      </c>
      <c r="AZ27" s="4">
        <v>45688</v>
      </c>
      <c r="BA27" s="4">
        <v>45658</v>
      </c>
      <c r="BB27" s="4">
        <v>46022</v>
      </c>
      <c r="BC27" s="15">
        <v>0</v>
      </c>
      <c r="BD27" s="15">
        <v>0</v>
      </c>
      <c r="BG27" s="3" t="s">
        <v>563</v>
      </c>
      <c r="BI27" s="3" t="s">
        <v>564</v>
      </c>
      <c r="BJ27" s="3" t="s">
        <v>420</v>
      </c>
      <c r="BK27" s="15">
        <v>0</v>
      </c>
      <c r="BL27" s="4">
        <v>45658</v>
      </c>
      <c r="BM27" s="4">
        <v>46022</v>
      </c>
      <c r="BN27" s="5" t="s">
        <v>406</v>
      </c>
      <c r="BP27" s="6">
        <v>20</v>
      </c>
      <c r="BQ27" s="3" t="s">
        <v>304</v>
      </c>
      <c r="BR27" s="3" t="s">
        <v>566</v>
      </c>
      <c r="BY27" t="s">
        <v>203</v>
      </c>
      <c r="CF27" s="5" t="s">
        <v>587</v>
      </c>
      <c r="CG27" s="3" t="s">
        <v>568</v>
      </c>
      <c r="CH27" s="9">
        <v>45776</v>
      </c>
      <c r="CI27" s="3" t="s">
        <v>593</v>
      </c>
    </row>
    <row r="28" spans="1:87" x14ac:dyDescent="0.25">
      <c r="A28" s="3">
        <v>2025</v>
      </c>
      <c r="B28" s="4">
        <v>45658</v>
      </c>
      <c r="C28" s="4">
        <v>45747</v>
      </c>
      <c r="D28" s="3" t="s">
        <v>193</v>
      </c>
      <c r="E28" s="3" t="s">
        <v>197</v>
      </c>
      <c r="F28" t="s">
        <v>200</v>
      </c>
      <c r="G28" s="3" t="s">
        <v>381</v>
      </c>
      <c r="H28" s="3" t="s">
        <v>203</v>
      </c>
      <c r="I28" s="3" t="s">
        <v>386</v>
      </c>
      <c r="J28" s="5" t="s">
        <v>407</v>
      </c>
      <c r="K28" s="6">
        <v>21</v>
      </c>
      <c r="N28" s="3" t="s">
        <v>421</v>
      </c>
      <c r="O28" s="3">
        <v>21</v>
      </c>
      <c r="W28" s="3" t="s">
        <v>474</v>
      </c>
      <c r="X28" s="3" t="s">
        <v>475</v>
      </c>
      <c r="Y28" s="3" t="s">
        <v>476</v>
      </c>
      <c r="Z28" s="3" t="s">
        <v>204</v>
      </c>
      <c r="AA28" s="3"/>
      <c r="AB28" s="6">
        <v>21</v>
      </c>
      <c r="AC28" s="3" t="s">
        <v>519</v>
      </c>
      <c r="AD28" s="3" t="s">
        <v>212</v>
      </c>
      <c r="AE28" s="3" t="s">
        <v>520</v>
      </c>
      <c r="AF28" s="3"/>
      <c r="AG28" s="3">
        <v>7</v>
      </c>
      <c r="AH28" s="3" t="s">
        <v>233</v>
      </c>
      <c r="AI28" s="3" t="s">
        <v>549</v>
      </c>
      <c r="AJ28" s="3"/>
      <c r="AK28" s="3" t="s">
        <v>441</v>
      </c>
      <c r="AL28" s="3">
        <v>20</v>
      </c>
      <c r="AM28" s="3" t="s">
        <v>441</v>
      </c>
      <c r="AN28" s="3">
        <v>11</v>
      </c>
      <c r="AO28" s="3" t="s">
        <v>274</v>
      </c>
      <c r="AP28" s="3">
        <v>37004</v>
      </c>
      <c r="AU28" s="3" t="s">
        <v>553</v>
      </c>
      <c r="AV28" s="3" t="s">
        <v>555</v>
      </c>
      <c r="AW28" s="3" t="s">
        <v>559</v>
      </c>
      <c r="AX28" s="3" t="s">
        <v>560</v>
      </c>
      <c r="AY28" s="3" t="s">
        <v>381</v>
      </c>
      <c r="AZ28" s="4">
        <v>45707</v>
      </c>
      <c r="BA28" s="4">
        <v>45717</v>
      </c>
      <c r="BB28" s="4">
        <v>46081</v>
      </c>
      <c r="BC28" s="15">
        <v>177000</v>
      </c>
      <c r="BD28" s="15">
        <v>205320</v>
      </c>
      <c r="BG28" s="3" t="s">
        <v>563</v>
      </c>
      <c r="BI28" s="3" t="s">
        <v>564</v>
      </c>
      <c r="BJ28" s="3" t="s">
        <v>421</v>
      </c>
      <c r="BK28" s="15">
        <v>30</v>
      </c>
      <c r="BL28" s="4">
        <v>45717</v>
      </c>
      <c r="BM28" s="4">
        <v>46081</v>
      </c>
      <c r="BN28" s="5" t="s">
        <v>407</v>
      </c>
      <c r="BP28" s="6">
        <v>21</v>
      </c>
      <c r="BQ28" s="3" t="s">
        <v>304</v>
      </c>
      <c r="BR28" s="3" t="s">
        <v>566</v>
      </c>
      <c r="BY28" t="s">
        <v>203</v>
      </c>
      <c r="CF28" s="5" t="s">
        <v>588</v>
      </c>
      <c r="CG28" s="3" t="s">
        <v>568</v>
      </c>
      <c r="CH28" s="9">
        <v>45776</v>
      </c>
      <c r="CI28" s="3" t="s">
        <v>593</v>
      </c>
    </row>
    <row r="29" spans="1:87" x14ac:dyDescent="0.25">
      <c r="A29" s="3">
        <v>2025</v>
      </c>
      <c r="B29" s="4">
        <v>45658</v>
      </c>
      <c r="C29" s="4">
        <v>45747</v>
      </c>
      <c r="D29" s="3" t="s">
        <v>193</v>
      </c>
      <c r="E29" s="3" t="s">
        <v>197</v>
      </c>
      <c r="F29" t="s">
        <v>200</v>
      </c>
      <c r="G29" s="3" t="s">
        <v>382</v>
      </c>
      <c r="H29" s="3" t="s">
        <v>203</v>
      </c>
      <c r="I29" s="3" t="s">
        <v>386</v>
      </c>
      <c r="J29" s="5" t="s">
        <v>408</v>
      </c>
      <c r="K29" s="6">
        <v>22</v>
      </c>
      <c r="N29" s="3" t="s">
        <v>416</v>
      </c>
      <c r="O29" s="3">
        <v>22</v>
      </c>
      <c r="W29" s="3" t="s">
        <v>462</v>
      </c>
      <c r="X29" s="3" t="s">
        <v>463</v>
      </c>
      <c r="Y29" s="3" t="s">
        <v>464</v>
      </c>
      <c r="Z29" s="3" t="s">
        <v>204</v>
      </c>
      <c r="AA29" s="3" t="s">
        <v>488</v>
      </c>
      <c r="AB29" s="6">
        <v>22</v>
      </c>
      <c r="AC29" s="7" t="s">
        <v>511</v>
      </c>
      <c r="AD29" s="3" t="s">
        <v>212</v>
      </c>
      <c r="AE29" s="3" t="s">
        <v>512</v>
      </c>
      <c r="AF29" s="3">
        <v>204</v>
      </c>
      <c r="AG29" s="3"/>
      <c r="AH29" s="3" t="s">
        <v>237</v>
      </c>
      <c r="AI29" s="3" t="s">
        <v>544</v>
      </c>
      <c r="AJ29" s="3">
        <v>20</v>
      </c>
      <c r="AK29" s="3" t="s">
        <v>441</v>
      </c>
      <c r="AL29" s="3">
        <v>20</v>
      </c>
      <c r="AM29" s="3" t="s">
        <v>441</v>
      </c>
      <c r="AN29" s="3">
        <v>11</v>
      </c>
      <c r="AO29" s="3" t="s">
        <v>274</v>
      </c>
      <c r="AP29" s="3">
        <v>37328</v>
      </c>
      <c r="AU29" s="3" t="s">
        <v>553</v>
      </c>
      <c r="AV29" s="3" t="s">
        <v>556</v>
      </c>
      <c r="AW29" s="3" t="s">
        <v>559</v>
      </c>
      <c r="AX29" s="3" t="s">
        <v>559</v>
      </c>
      <c r="AY29" s="3" t="s">
        <v>382</v>
      </c>
      <c r="AZ29" s="4">
        <v>45701</v>
      </c>
      <c r="BA29" s="4">
        <v>45701</v>
      </c>
      <c r="BB29" s="4">
        <v>45777</v>
      </c>
      <c r="BC29" s="15">
        <v>367671</v>
      </c>
      <c r="BD29" s="15">
        <v>426498</v>
      </c>
      <c r="BG29" s="3" t="s">
        <v>563</v>
      </c>
      <c r="BI29" s="3" t="s">
        <v>564</v>
      </c>
      <c r="BJ29" s="3" t="s">
        <v>416</v>
      </c>
      <c r="BK29" s="15">
        <v>30</v>
      </c>
      <c r="BL29" s="4">
        <v>45701</v>
      </c>
      <c r="BM29" s="4">
        <v>45777</v>
      </c>
      <c r="BN29" s="5" t="s">
        <v>408</v>
      </c>
      <c r="BP29" s="6">
        <v>22</v>
      </c>
      <c r="BQ29" s="3" t="s">
        <v>304</v>
      </c>
      <c r="BR29" s="3" t="s">
        <v>566</v>
      </c>
      <c r="BY29" t="s">
        <v>203</v>
      </c>
      <c r="CF29" s="5" t="s">
        <v>589</v>
      </c>
      <c r="CG29" s="3" t="s">
        <v>568</v>
      </c>
      <c r="CH29" s="9">
        <v>45776</v>
      </c>
      <c r="CI29" s="3" t="s">
        <v>593</v>
      </c>
    </row>
    <row r="30" spans="1:87" x14ac:dyDescent="0.25">
      <c r="A30" s="3">
        <v>2025</v>
      </c>
      <c r="B30" s="4">
        <v>45658</v>
      </c>
      <c r="C30" s="4">
        <v>45747</v>
      </c>
      <c r="D30" s="3" t="s">
        <v>193</v>
      </c>
      <c r="E30" s="3" t="s">
        <v>197</v>
      </c>
      <c r="F30" t="s">
        <v>200</v>
      </c>
      <c r="G30" s="3" t="s">
        <v>383</v>
      </c>
      <c r="H30" s="3" t="s">
        <v>203</v>
      </c>
      <c r="I30" s="3" t="s">
        <v>386</v>
      </c>
      <c r="J30" s="5" t="s">
        <v>409</v>
      </c>
      <c r="K30" s="6">
        <v>23</v>
      </c>
      <c r="N30" s="3" t="s">
        <v>422</v>
      </c>
      <c r="O30" s="3">
        <v>23</v>
      </c>
      <c r="W30" s="3" t="s">
        <v>477</v>
      </c>
      <c r="X30" s="3" t="s">
        <v>478</v>
      </c>
      <c r="Y30" s="3" t="s">
        <v>479</v>
      </c>
      <c r="Z30" s="3" t="s">
        <v>205</v>
      </c>
      <c r="AA30" s="3"/>
      <c r="AB30" s="6">
        <v>23</v>
      </c>
      <c r="AC30" s="3" t="s">
        <v>521</v>
      </c>
      <c r="AD30" s="3" t="s">
        <v>231</v>
      </c>
      <c r="AE30" s="3" t="s">
        <v>522</v>
      </c>
      <c r="AF30" s="3">
        <v>805</v>
      </c>
      <c r="AG30" s="3" t="s">
        <v>532</v>
      </c>
      <c r="AH30" s="3" t="s">
        <v>237</v>
      </c>
      <c r="AI30" s="3" t="s">
        <v>550</v>
      </c>
      <c r="AJ30" s="3">
        <v>1</v>
      </c>
      <c r="AK30" s="3" t="s">
        <v>292</v>
      </c>
      <c r="AL30" s="3">
        <v>1</v>
      </c>
      <c r="AM30" s="3" t="s">
        <v>292</v>
      </c>
      <c r="AN30" s="3">
        <v>1</v>
      </c>
      <c r="AO30" s="3" t="s">
        <v>292</v>
      </c>
      <c r="AP30" s="3">
        <v>20070</v>
      </c>
      <c r="AU30" s="3" t="s">
        <v>553</v>
      </c>
      <c r="AV30" s="3" t="s">
        <v>556</v>
      </c>
      <c r="AW30" s="3" t="s">
        <v>556</v>
      </c>
      <c r="AX30" s="3" t="s">
        <v>556</v>
      </c>
      <c r="AY30" s="3" t="s">
        <v>383</v>
      </c>
      <c r="AZ30" s="4">
        <v>45719</v>
      </c>
      <c r="BA30" s="4">
        <v>45719</v>
      </c>
      <c r="BB30" s="4">
        <v>45808</v>
      </c>
      <c r="BC30" s="15">
        <v>209681</v>
      </c>
      <c r="BD30" s="15">
        <v>243230</v>
      </c>
      <c r="BG30" s="3" t="s">
        <v>563</v>
      </c>
      <c r="BI30" s="3" t="s">
        <v>564</v>
      </c>
      <c r="BJ30" s="3" t="s">
        <v>422</v>
      </c>
      <c r="BK30" s="15">
        <v>30</v>
      </c>
      <c r="BL30" s="4">
        <v>45719</v>
      </c>
      <c r="BM30" s="4">
        <v>45808</v>
      </c>
      <c r="BN30" s="5" t="s">
        <v>409</v>
      </c>
      <c r="BP30" s="6">
        <v>23</v>
      </c>
      <c r="BQ30" s="3" t="s">
        <v>304</v>
      </c>
      <c r="BR30" s="3" t="s">
        <v>566</v>
      </c>
      <c r="BY30" t="s">
        <v>203</v>
      </c>
      <c r="CF30" s="5" t="s">
        <v>590</v>
      </c>
      <c r="CG30" s="3" t="s">
        <v>568</v>
      </c>
      <c r="CH30" s="9">
        <v>45776</v>
      </c>
      <c r="CI30" s="3" t="s">
        <v>593</v>
      </c>
    </row>
    <row r="31" spans="1:87" x14ac:dyDescent="0.25">
      <c r="A31" s="3">
        <v>2025</v>
      </c>
      <c r="B31" s="4">
        <v>45658</v>
      </c>
      <c r="C31" s="4">
        <v>45747</v>
      </c>
      <c r="D31" s="3" t="s">
        <v>193</v>
      </c>
      <c r="E31" s="3" t="s">
        <v>197</v>
      </c>
      <c r="F31" t="s">
        <v>200</v>
      </c>
      <c r="G31" s="3" t="s">
        <v>384</v>
      </c>
      <c r="H31" s="3" t="s">
        <v>203</v>
      </c>
      <c r="I31" s="3" t="s">
        <v>386</v>
      </c>
      <c r="J31" s="5" t="s">
        <v>410</v>
      </c>
      <c r="K31" s="6">
        <v>24</v>
      </c>
      <c r="N31" s="3" t="s">
        <v>423</v>
      </c>
      <c r="O31" s="3">
        <v>24</v>
      </c>
      <c r="W31" s="3" t="s">
        <v>480</v>
      </c>
      <c r="X31" s="3" t="s">
        <v>455</v>
      </c>
      <c r="Y31" s="3" t="s">
        <v>481</v>
      </c>
      <c r="Z31" s="3" t="s">
        <v>204</v>
      </c>
      <c r="AA31" s="3"/>
      <c r="AB31" s="6">
        <v>24</v>
      </c>
      <c r="AC31" s="3" t="s">
        <v>523</v>
      </c>
      <c r="AD31" s="3" t="s">
        <v>212</v>
      </c>
      <c r="AE31" s="3" t="s">
        <v>524</v>
      </c>
      <c r="AF31" s="3">
        <v>311</v>
      </c>
      <c r="AG31" s="3"/>
      <c r="AH31" s="3" t="s">
        <v>237</v>
      </c>
      <c r="AI31" s="3" t="s">
        <v>539</v>
      </c>
      <c r="AJ31" s="3">
        <v>20</v>
      </c>
      <c r="AK31" s="3" t="s">
        <v>441</v>
      </c>
      <c r="AL31" s="3">
        <v>20</v>
      </c>
      <c r="AM31" s="3" t="s">
        <v>441</v>
      </c>
      <c r="AN31" s="3">
        <v>11</v>
      </c>
      <c r="AO31" s="3" t="s">
        <v>274</v>
      </c>
      <c r="AP31" s="3">
        <v>37000</v>
      </c>
      <c r="AU31" s="3" t="s">
        <v>553</v>
      </c>
      <c r="AV31" s="3" t="s">
        <v>557</v>
      </c>
      <c r="AW31" s="3" t="s">
        <v>557</v>
      </c>
      <c r="AX31" s="3" t="s">
        <v>557</v>
      </c>
      <c r="AY31" s="3" t="s">
        <v>384</v>
      </c>
      <c r="AZ31" s="4">
        <v>45625</v>
      </c>
      <c r="BA31" s="4">
        <v>45625</v>
      </c>
      <c r="BB31" s="4">
        <v>45688</v>
      </c>
      <c r="BC31" s="15">
        <v>250936</v>
      </c>
      <c r="BD31" s="15">
        <v>291086</v>
      </c>
      <c r="BG31" s="3" t="s">
        <v>563</v>
      </c>
      <c r="BI31" s="3" t="s">
        <v>564</v>
      </c>
      <c r="BJ31" s="3" t="s">
        <v>565</v>
      </c>
      <c r="BK31" s="15">
        <v>30</v>
      </c>
      <c r="BL31" s="4">
        <v>45631</v>
      </c>
      <c r="BM31" s="4">
        <v>45631</v>
      </c>
      <c r="BN31" s="5" t="s">
        <v>410</v>
      </c>
      <c r="BP31" s="6">
        <v>24</v>
      </c>
      <c r="BQ31" s="3" t="s">
        <v>304</v>
      </c>
      <c r="BR31" s="3" t="s">
        <v>566</v>
      </c>
      <c r="BY31" t="s">
        <v>203</v>
      </c>
      <c r="CF31" s="5" t="s">
        <v>591</v>
      </c>
      <c r="CG31" s="3" t="s">
        <v>568</v>
      </c>
      <c r="CH31" s="9">
        <v>45776</v>
      </c>
      <c r="CI31" s="3" t="s">
        <v>593</v>
      </c>
    </row>
    <row r="32" spans="1:87" x14ac:dyDescent="0.25">
      <c r="A32" s="3">
        <v>2025</v>
      </c>
      <c r="B32" s="4">
        <v>45658</v>
      </c>
      <c r="C32" s="4">
        <v>45747</v>
      </c>
      <c r="D32" s="3" t="s">
        <v>193</v>
      </c>
      <c r="E32" s="3" t="s">
        <v>199</v>
      </c>
      <c r="F32" t="s">
        <v>200</v>
      </c>
      <c r="G32" s="3" t="s">
        <v>385</v>
      </c>
      <c r="H32" s="3" t="s">
        <v>203</v>
      </c>
      <c r="I32" s="3" t="s">
        <v>386</v>
      </c>
      <c r="J32" s="5" t="s">
        <v>411</v>
      </c>
      <c r="K32" s="6">
        <v>25</v>
      </c>
      <c r="N32" s="3" t="s">
        <v>424</v>
      </c>
      <c r="O32" s="3">
        <v>25</v>
      </c>
      <c r="W32" s="3" t="s">
        <v>482</v>
      </c>
      <c r="X32" s="3" t="s">
        <v>483</v>
      </c>
      <c r="Y32" s="3" t="s">
        <v>484</v>
      </c>
      <c r="Z32" s="3" t="s">
        <v>205</v>
      </c>
      <c r="AA32" s="3" t="s">
        <v>491</v>
      </c>
      <c r="AB32" s="6">
        <v>25</v>
      </c>
      <c r="AC32" s="3" t="s">
        <v>525</v>
      </c>
      <c r="AD32" s="3" t="s">
        <v>212</v>
      </c>
      <c r="AE32" s="3" t="s">
        <v>526</v>
      </c>
      <c r="AF32" s="3">
        <v>29</v>
      </c>
      <c r="AG32" s="3"/>
      <c r="AH32" s="3" t="s">
        <v>237</v>
      </c>
      <c r="AI32" s="3" t="s">
        <v>551</v>
      </c>
      <c r="AJ32" s="3">
        <v>16</v>
      </c>
      <c r="AK32" s="3" t="s">
        <v>552</v>
      </c>
      <c r="AL32" s="3">
        <v>16</v>
      </c>
      <c r="AM32" s="3" t="s">
        <v>552</v>
      </c>
      <c r="AN32" s="3">
        <v>9</v>
      </c>
      <c r="AO32" s="3" t="s">
        <v>300</v>
      </c>
      <c r="AP32" s="3">
        <v>11520</v>
      </c>
      <c r="AU32" s="3" t="s">
        <v>553</v>
      </c>
      <c r="AV32" s="3" t="s">
        <v>555</v>
      </c>
      <c r="AW32" s="3" t="s">
        <v>561</v>
      </c>
      <c r="AX32" s="3" t="s">
        <v>562</v>
      </c>
      <c r="AY32" s="3" t="s">
        <v>385</v>
      </c>
      <c r="AZ32" s="4">
        <v>45292</v>
      </c>
      <c r="BA32" s="4">
        <v>45292</v>
      </c>
      <c r="BB32" s="4">
        <v>45657</v>
      </c>
      <c r="BC32" s="15"/>
      <c r="BD32" s="15"/>
      <c r="BG32" s="3" t="s">
        <v>563</v>
      </c>
      <c r="BI32" s="3" t="s">
        <v>564</v>
      </c>
      <c r="BJ32" s="3" t="s">
        <v>424</v>
      </c>
      <c r="BK32" s="15">
        <v>0</v>
      </c>
      <c r="BL32" s="4">
        <v>45657</v>
      </c>
      <c r="BM32" s="4">
        <v>45657</v>
      </c>
      <c r="BN32" s="5" t="s">
        <v>411</v>
      </c>
      <c r="BP32" s="6">
        <v>25</v>
      </c>
      <c r="BQ32" s="3" t="s">
        <v>304</v>
      </c>
      <c r="BR32" s="3" t="s">
        <v>566</v>
      </c>
      <c r="BY32" t="s">
        <v>203</v>
      </c>
      <c r="CF32" s="5" t="s">
        <v>592</v>
      </c>
      <c r="CG32" s="3" t="s">
        <v>568</v>
      </c>
      <c r="CH32" s="9">
        <v>45776</v>
      </c>
      <c r="CI32" s="3" t="s">
        <v>593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  <dataValidation type="list" allowBlank="1" showErrorMessage="1" sqref="F8:F32">
      <formula1>Hidden_35</formula1>
    </dataValidation>
    <dataValidation type="list" allowBlank="1" showErrorMessage="1" sqref="H8:H32">
      <formula1>Hidden_47</formula1>
    </dataValidation>
    <dataValidation type="list" allowBlank="1" showErrorMessage="1" sqref="Z8:Z32">
      <formula1>Hidden_525</formula1>
    </dataValidation>
    <dataValidation type="list" allowBlank="1" showErrorMessage="1" sqref="AD8:AD32">
      <formula1>Hidden_629</formula1>
    </dataValidation>
    <dataValidation type="list" allowBlank="1" showErrorMessage="1" sqref="AH8:AH32">
      <formula1>Hidden_733</formula1>
    </dataValidation>
    <dataValidation type="list" allowBlank="1" showErrorMessage="1" sqref="AO8:AO32">
      <formula1>Hidden_840</formula1>
    </dataValidation>
    <dataValidation type="list" allowBlank="1" showErrorMessage="1" sqref="BQ8:BQ32">
      <formula1>Hidden_968</formula1>
    </dataValidation>
    <dataValidation type="list" allowBlank="1" showErrorMessage="1" sqref="BX8:BX32">
      <formula1>Hidden_1075</formula1>
    </dataValidation>
    <dataValidation type="list" allowBlank="1" showErrorMessage="1" sqref="BY8:BY32">
      <formula1>Hidden_1176</formula1>
    </dataValidation>
  </dataValidations>
  <hyperlinks>
    <hyperlink ref="J8" r:id="rId1" display="https://transparencia.leon.gob.mx/docs/dif/art70/f28/2024/03/suficiencia.pdf"/>
    <hyperlink ref="J9:J30" r:id="rId2" display="https://transparencia.leon.gob.mx/docs/dif/art70/f28/2025/01/equs.pdf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5" r:id="rId19"/>
    <hyperlink ref="J26" r:id="rId20"/>
    <hyperlink ref="J27" r:id="rId21"/>
    <hyperlink ref="J28" r:id="rId22"/>
    <hyperlink ref="J30" r:id="rId23"/>
    <hyperlink ref="J29" r:id="rId24"/>
    <hyperlink ref="J31" r:id="rId25"/>
    <hyperlink ref="J32" r:id="rId26"/>
    <hyperlink ref="L9" r:id="rId27"/>
    <hyperlink ref="L10" r:id="rId28"/>
    <hyperlink ref="L11" r:id="rId29"/>
    <hyperlink ref="S9" r:id="rId30"/>
    <hyperlink ref="T9" r:id="rId31"/>
    <hyperlink ref="U9" r:id="rId32"/>
    <hyperlink ref="V9" r:id="rId33"/>
    <hyperlink ref="S10" r:id="rId34"/>
    <hyperlink ref="S11" r:id="rId35"/>
    <hyperlink ref="T10" r:id="rId36"/>
    <hyperlink ref="T11" r:id="rId37"/>
    <hyperlink ref="U10" r:id="rId38"/>
    <hyperlink ref="U11" r:id="rId39"/>
    <hyperlink ref="V10:V11" r:id="rId40" display="https://transparencia.leon.gob.mx/docs/dif/art70/f28/2025/01/fallo.pdf"/>
    <hyperlink ref="BN8" r:id="rId41" display="https://transparencia.leon.gob.mx/docs/dif/art70/f28/2024/03/suficiencia.pdf"/>
    <hyperlink ref="BN9:BN30" r:id="rId42" display="https://transparencia.leon.gob.mx/docs/dif/art70/f28/2025/01/equs.pdf"/>
    <hyperlink ref="BN9" r:id="rId43"/>
    <hyperlink ref="BN10" r:id="rId44"/>
    <hyperlink ref="BN11" r:id="rId45"/>
    <hyperlink ref="BN12" r:id="rId46"/>
    <hyperlink ref="BN13" r:id="rId47"/>
    <hyperlink ref="BN14" r:id="rId48"/>
    <hyperlink ref="BN15" r:id="rId49"/>
    <hyperlink ref="BN16" r:id="rId50"/>
    <hyperlink ref="BN17" r:id="rId51"/>
    <hyperlink ref="BN18" r:id="rId52"/>
    <hyperlink ref="BN19" r:id="rId53"/>
    <hyperlink ref="BN20" r:id="rId54"/>
    <hyperlink ref="BN21" r:id="rId55"/>
    <hyperlink ref="BN22" r:id="rId56"/>
    <hyperlink ref="BN23" r:id="rId57"/>
    <hyperlink ref="BN24" r:id="rId58"/>
    <hyperlink ref="BN25" r:id="rId59"/>
    <hyperlink ref="BN26" r:id="rId60"/>
    <hyperlink ref="BN27" r:id="rId61"/>
    <hyperlink ref="BN28" r:id="rId62"/>
    <hyperlink ref="BN30" r:id="rId63"/>
    <hyperlink ref="BN29" r:id="rId64"/>
    <hyperlink ref="BN31" r:id="rId65"/>
    <hyperlink ref="BN32" r:id="rId66"/>
    <hyperlink ref="CF8" r:id="rId67"/>
    <hyperlink ref="CF9:CF30" r:id="rId68" display="https://transparencia.leon.gob.mx/docs/dif/art70/f28/2025/01/equs.pdf"/>
    <hyperlink ref="CF9" r:id="rId69"/>
    <hyperlink ref="CF10" r:id="rId70"/>
    <hyperlink ref="CF11" r:id="rId71"/>
    <hyperlink ref="CF12" r:id="rId72"/>
    <hyperlink ref="CF13" r:id="rId73"/>
    <hyperlink ref="CF14" r:id="rId74"/>
    <hyperlink ref="CF15" r:id="rId75"/>
    <hyperlink ref="CF16" r:id="rId76"/>
    <hyperlink ref="CF17" r:id="rId77"/>
    <hyperlink ref="CF18" r:id="rId78"/>
    <hyperlink ref="CF19" r:id="rId79"/>
    <hyperlink ref="CF20" r:id="rId80"/>
    <hyperlink ref="CF21" r:id="rId81"/>
    <hyperlink ref="CF22" r:id="rId82"/>
    <hyperlink ref="CF23" r:id="rId83"/>
    <hyperlink ref="CF24" r:id="rId84"/>
    <hyperlink ref="CF25" r:id="rId85"/>
    <hyperlink ref="CF26" r:id="rId86"/>
    <hyperlink ref="CF27" r:id="rId87"/>
    <hyperlink ref="CF28" r:id="rId88"/>
    <hyperlink ref="CF30" r:id="rId89"/>
    <hyperlink ref="CF29" r:id="rId90"/>
    <hyperlink ref="CF31" r:id="rId91"/>
    <hyperlink ref="CF32" r:id="rId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7">
        <v>1</v>
      </c>
      <c r="B4" s="7" t="s">
        <v>430</v>
      </c>
      <c r="C4" s="7" t="s">
        <v>431</v>
      </c>
      <c r="D4" s="7" t="s">
        <v>432</v>
      </c>
      <c r="E4" s="7" t="s">
        <v>205</v>
      </c>
      <c r="F4" s="7"/>
      <c r="G4" s="7" t="s">
        <v>492</v>
      </c>
    </row>
    <row r="5" spans="1:7" x14ac:dyDescent="0.25">
      <c r="A5" s="7">
        <v>1</v>
      </c>
      <c r="B5" s="7"/>
      <c r="C5" s="7"/>
      <c r="D5" s="7"/>
      <c r="E5" s="7"/>
      <c r="F5" s="7" t="s">
        <v>595</v>
      </c>
      <c r="G5" s="7"/>
    </row>
    <row r="6" spans="1:7" x14ac:dyDescent="0.25">
      <c r="A6" s="7">
        <v>1</v>
      </c>
      <c r="B6" s="7"/>
      <c r="C6" s="7"/>
      <c r="D6" s="7"/>
      <c r="E6" s="7"/>
      <c r="F6" s="7" t="s">
        <v>596</v>
      </c>
      <c r="G6" s="7"/>
    </row>
    <row r="7" spans="1:7" x14ac:dyDescent="0.25">
      <c r="A7" s="7">
        <v>2</v>
      </c>
      <c r="B7" s="3" t="s">
        <v>433</v>
      </c>
      <c r="C7" s="3" t="s">
        <v>434</v>
      </c>
      <c r="D7" s="3" t="s">
        <v>435</v>
      </c>
      <c r="E7" s="7" t="s">
        <v>205</v>
      </c>
      <c r="F7" s="3" t="s">
        <v>485</v>
      </c>
      <c r="G7" s="3" t="s">
        <v>494</v>
      </c>
    </row>
    <row r="8" spans="1:7" x14ac:dyDescent="0.25">
      <c r="A8" s="7">
        <v>3</v>
      </c>
      <c r="B8" s="7" t="s">
        <v>436</v>
      </c>
      <c r="C8" s="7" t="s">
        <v>437</v>
      </c>
      <c r="D8" s="7" t="s">
        <v>438</v>
      </c>
      <c r="E8" s="7" t="s">
        <v>205</v>
      </c>
      <c r="F8" s="7"/>
      <c r="G8" s="7" t="s">
        <v>496</v>
      </c>
    </row>
    <row r="9" spans="1:7" x14ac:dyDescent="0.25">
      <c r="A9" s="7">
        <v>4</v>
      </c>
      <c r="B9" s="7" t="s">
        <v>439</v>
      </c>
      <c r="C9" s="7" t="s">
        <v>440</v>
      </c>
      <c r="D9" s="7" t="s">
        <v>441</v>
      </c>
      <c r="E9" s="7" t="s">
        <v>204</v>
      </c>
      <c r="F9" s="7"/>
      <c r="G9" s="7" t="s">
        <v>498</v>
      </c>
    </row>
    <row r="10" spans="1:7" x14ac:dyDescent="0.25">
      <c r="A10" s="7">
        <v>5</v>
      </c>
      <c r="B10" s="7" t="s">
        <v>442</v>
      </c>
      <c r="C10" s="7" t="s">
        <v>443</v>
      </c>
      <c r="D10" s="7" t="s">
        <v>444</v>
      </c>
      <c r="E10" s="7" t="s">
        <v>204</v>
      </c>
      <c r="F10" s="7"/>
      <c r="G10" s="7" t="s">
        <v>500</v>
      </c>
    </row>
    <row r="11" spans="1:7" x14ac:dyDescent="0.25">
      <c r="A11" s="7">
        <v>5</v>
      </c>
      <c r="B11" s="7"/>
      <c r="C11" s="7"/>
      <c r="D11" s="7"/>
      <c r="E11" s="7"/>
      <c r="F11" s="7" t="s">
        <v>597</v>
      </c>
      <c r="G11" s="7"/>
    </row>
    <row r="12" spans="1:7" x14ac:dyDescent="0.25">
      <c r="A12" s="7">
        <v>5</v>
      </c>
      <c r="B12" s="7"/>
      <c r="C12" s="7"/>
      <c r="D12" s="7"/>
      <c r="E12" s="7"/>
      <c r="F12" s="7" t="s">
        <v>598</v>
      </c>
      <c r="G12" s="7" t="s">
        <v>599</v>
      </c>
    </row>
    <row r="13" spans="1:7" x14ac:dyDescent="0.25">
      <c r="A13" s="7">
        <v>6</v>
      </c>
      <c r="B13" s="7" t="s">
        <v>445</v>
      </c>
      <c r="C13" s="7" t="s">
        <v>446</v>
      </c>
      <c r="D13" s="7" t="s">
        <v>447</v>
      </c>
      <c r="E13" s="7" t="s">
        <v>204</v>
      </c>
      <c r="F13" s="7"/>
      <c r="G13" s="7" t="s">
        <v>501</v>
      </c>
    </row>
    <row r="14" spans="1:7" x14ac:dyDescent="0.25">
      <c r="A14" s="7">
        <v>6</v>
      </c>
      <c r="B14" s="7"/>
      <c r="C14" s="7"/>
      <c r="D14" s="7"/>
      <c r="E14" s="7" t="s">
        <v>204</v>
      </c>
      <c r="F14" s="7" t="s">
        <v>600</v>
      </c>
      <c r="G14" s="7"/>
    </row>
    <row r="15" spans="1:7" x14ac:dyDescent="0.25">
      <c r="A15" s="7">
        <v>6</v>
      </c>
      <c r="B15" s="7" t="s">
        <v>601</v>
      </c>
      <c r="C15" s="7" t="s">
        <v>602</v>
      </c>
      <c r="D15" s="7" t="s">
        <v>603</v>
      </c>
      <c r="E15" s="7" t="s">
        <v>205</v>
      </c>
      <c r="F15" s="7"/>
      <c r="G15" s="7"/>
    </row>
    <row r="16" spans="1:7" x14ac:dyDescent="0.25">
      <c r="A16" s="7">
        <v>7</v>
      </c>
      <c r="B16" s="3" t="s">
        <v>448</v>
      </c>
      <c r="C16" s="7" t="s">
        <v>449</v>
      </c>
      <c r="D16" s="7" t="s">
        <v>450</v>
      </c>
      <c r="E16" s="7" t="s">
        <v>205</v>
      </c>
      <c r="F16" s="7" t="s">
        <v>486</v>
      </c>
      <c r="G16" s="7" t="s">
        <v>503</v>
      </c>
    </row>
    <row r="17" spans="1:7" x14ac:dyDescent="0.25">
      <c r="A17" s="7">
        <v>8</v>
      </c>
      <c r="B17" s="3" t="s">
        <v>442</v>
      </c>
      <c r="C17" s="7" t="s">
        <v>443</v>
      </c>
      <c r="D17" s="7" t="s">
        <v>444</v>
      </c>
      <c r="E17" s="7" t="s">
        <v>204</v>
      </c>
      <c r="F17" s="7"/>
      <c r="G17" s="7" t="s">
        <v>500</v>
      </c>
    </row>
    <row r="18" spans="1:7" x14ac:dyDescent="0.25">
      <c r="A18" s="7">
        <v>8</v>
      </c>
      <c r="B18" s="3"/>
      <c r="C18" s="7"/>
      <c r="D18" s="7"/>
      <c r="E18" s="7"/>
      <c r="F18" s="7" t="s">
        <v>597</v>
      </c>
      <c r="G18" s="7"/>
    </row>
    <row r="19" spans="1:7" x14ac:dyDescent="0.25">
      <c r="A19" s="7">
        <v>8</v>
      </c>
      <c r="B19" s="3"/>
      <c r="C19" s="7"/>
      <c r="D19" s="7"/>
      <c r="E19" s="7"/>
      <c r="F19" s="7" t="s">
        <v>604</v>
      </c>
      <c r="G19" s="7"/>
    </row>
    <row r="20" spans="1:7" x14ac:dyDescent="0.25">
      <c r="A20" s="7">
        <v>9</v>
      </c>
      <c r="B20" s="3" t="s">
        <v>436</v>
      </c>
      <c r="C20" s="7" t="s">
        <v>437</v>
      </c>
      <c r="D20" s="7" t="s">
        <v>438</v>
      </c>
      <c r="E20" s="7" t="s">
        <v>205</v>
      </c>
      <c r="F20" s="7"/>
      <c r="G20" s="7" t="s">
        <v>496</v>
      </c>
    </row>
    <row r="21" spans="1:7" x14ac:dyDescent="0.25">
      <c r="A21" s="7">
        <v>9</v>
      </c>
      <c r="B21" s="3" t="s">
        <v>605</v>
      </c>
      <c r="C21" s="7" t="s">
        <v>606</v>
      </c>
      <c r="D21" s="7" t="s">
        <v>607</v>
      </c>
      <c r="E21" s="7" t="s">
        <v>204</v>
      </c>
      <c r="F21" s="7"/>
      <c r="G21" s="7"/>
    </row>
    <row r="22" spans="1:7" x14ac:dyDescent="0.25">
      <c r="A22" s="7">
        <v>9</v>
      </c>
      <c r="B22" s="3" t="s">
        <v>608</v>
      </c>
      <c r="C22" s="7" t="s">
        <v>609</v>
      </c>
      <c r="D22" s="7"/>
      <c r="E22" s="7" t="s">
        <v>204</v>
      </c>
      <c r="F22" s="7"/>
      <c r="G22" s="7"/>
    </row>
    <row r="23" spans="1:7" x14ac:dyDescent="0.25">
      <c r="A23" s="7">
        <v>10</v>
      </c>
      <c r="B23" s="3" t="s">
        <v>436</v>
      </c>
      <c r="C23" s="7" t="s">
        <v>437</v>
      </c>
      <c r="D23" s="7" t="s">
        <v>438</v>
      </c>
      <c r="E23" s="7" t="s">
        <v>205</v>
      </c>
      <c r="F23" s="7"/>
      <c r="G23" s="7" t="s">
        <v>496</v>
      </c>
    </row>
    <row r="24" spans="1:7" x14ac:dyDescent="0.25">
      <c r="A24" s="7">
        <v>10</v>
      </c>
      <c r="B24" s="3" t="s">
        <v>605</v>
      </c>
      <c r="C24" s="7" t="s">
        <v>606</v>
      </c>
      <c r="D24" s="7" t="s">
        <v>607</v>
      </c>
      <c r="E24" s="7" t="s">
        <v>204</v>
      </c>
      <c r="F24" s="7"/>
      <c r="G24" s="7"/>
    </row>
    <row r="25" spans="1:7" x14ac:dyDescent="0.25">
      <c r="A25" s="7">
        <v>10</v>
      </c>
      <c r="B25" s="3" t="s">
        <v>608</v>
      </c>
      <c r="C25" s="7" t="s">
        <v>609</v>
      </c>
      <c r="D25" s="7"/>
      <c r="E25" s="7" t="s">
        <v>204</v>
      </c>
      <c r="F25" s="7"/>
      <c r="G25" s="7"/>
    </row>
    <row r="26" spans="1:7" x14ac:dyDescent="0.25">
      <c r="A26" s="7">
        <v>11</v>
      </c>
      <c r="B26" s="3" t="s">
        <v>442</v>
      </c>
      <c r="C26" s="7" t="s">
        <v>443</v>
      </c>
      <c r="D26" s="7" t="s">
        <v>444</v>
      </c>
      <c r="E26" s="7" t="s">
        <v>204</v>
      </c>
      <c r="F26" s="7"/>
      <c r="G26" s="7" t="s">
        <v>500</v>
      </c>
    </row>
    <row r="27" spans="1:7" x14ac:dyDescent="0.25">
      <c r="A27" s="7">
        <v>11</v>
      </c>
      <c r="B27" s="3"/>
      <c r="C27" s="7"/>
      <c r="D27" s="7"/>
      <c r="E27" s="7"/>
      <c r="F27" s="7" t="s">
        <v>597</v>
      </c>
      <c r="G27" s="7"/>
    </row>
    <row r="28" spans="1:7" x14ac:dyDescent="0.25">
      <c r="A28" s="7">
        <v>11</v>
      </c>
      <c r="B28" s="3"/>
      <c r="C28" s="7"/>
      <c r="D28" s="7"/>
      <c r="E28" s="7"/>
      <c r="F28" s="7" t="s">
        <v>598</v>
      </c>
      <c r="G28" s="7" t="s">
        <v>599</v>
      </c>
    </row>
    <row r="29" spans="1:7" x14ac:dyDescent="0.25">
      <c r="A29" s="7">
        <v>12</v>
      </c>
      <c r="B29" s="3" t="s">
        <v>453</v>
      </c>
      <c r="C29" s="7" t="s">
        <v>454</v>
      </c>
      <c r="D29" s="7" t="s">
        <v>455</v>
      </c>
      <c r="E29" s="7" t="s">
        <v>205</v>
      </c>
      <c r="F29" s="7"/>
      <c r="G29" s="7" t="s">
        <v>505</v>
      </c>
    </row>
    <row r="30" spans="1:7" x14ac:dyDescent="0.25">
      <c r="A30" s="7">
        <v>12</v>
      </c>
      <c r="B30" s="3"/>
      <c r="C30" s="7"/>
      <c r="D30" s="7"/>
      <c r="E30" s="7" t="s">
        <v>204</v>
      </c>
      <c r="F30" s="7" t="s">
        <v>610</v>
      </c>
      <c r="G30" s="7"/>
    </row>
    <row r="31" spans="1:7" x14ac:dyDescent="0.25">
      <c r="A31" s="7">
        <v>12</v>
      </c>
      <c r="B31" s="3" t="s">
        <v>611</v>
      </c>
      <c r="C31" s="7" t="s">
        <v>612</v>
      </c>
      <c r="D31" s="7" t="s">
        <v>613</v>
      </c>
      <c r="E31" s="7" t="s">
        <v>204</v>
      </c>
      <c r="F31" s="7"/>
      <c r="G31" s="7" t="s">
        <v>614</v>
      </c>
    </row>
    <row r="32" spans="1:7" x14ac:dyDescent="0.25">
      <c r="A32" s="7">
        <v>13</v>
      </c>
      <c r="B32" s="3" t="s">
        <v>456</v>
      </c>
      <c r="C32" s="7" t="s">
        <v>457</v>
      </c>
      <c r="D32" s="7" t="s">
        <v>458</v>
      </c>
      <c r="E32" s="7" t="s">
        <v>204</v>
      </c>
      <c r="F32" s="7" t="s">
        <v>487</v>
      </c>
      <c r="G32" s="7" t="s">
        <v>507</v>
      </c>
    </row>
    <row r="33" spans="1:7" x14ac:dyDescent="0.25">
      <c r="A33" s="7">
        <v>13</v>
      </c>
      <c r="B33" s="3" t="s">
        <v>615</v>
      </c>
      <c r="C33" s="7" t="s">
        <v>616</v>
      </c>
      <c r="D33" s="7" t="s">
        <v>617</v>
      </c>
      <c r="E33" s="7" t="s">
        <v>205</v>
      </c>
      <c r="F33" s="7" t="s">
        <v>618</v>
      </c>
      <c r="G33" s="7"/>
    </row>
    <row r="34" spans="1:7" x14ac:dyDescent="0.25">
      <c r="A34" s="7">
        <v>13</v>
      </c>
      <c r="B34" s="3" t="s">
        <v>619</v>
      </c>
      <c r="C34" s="7" t="s">
        <v>620</v>
      </c>
      <c r="D34" s="7"/>
      <c r="E34" s="7" t="s">
        <v>204</v>
      </c>
      <c r="F34" s="7" t="s">
        <v>621</v>
      </c>
      <c r="G34" s="7"/>
    </row>
    <row r="35" spans="1:7" x14ac:dyDescent="0.25">
      <c r="A35" s="7">
        <v>14</v>
      </c>
      <c r="B35" s="3" t="s">
        <v>442</v>
      </c>
      <c r="C35" s="7" t="s">
        <v>443</v>
      </c>
      <c r="D35" s="7" t="s">
        <v>444</v>
      </c>
      <c r="E35" s="7" t="s">
        <v>204</v>
      </c>
      <c r="F35" s="7"/>
      <c r="G35" s="7" t="s">
        <v>500</v>
      </c>
    </row>
    <row r="36" spans="1:7" x14ac:dyDescent="0.25">
      <c r="A36" s="7">
        <v>14</v>
      </c>
      <c r="B36" s="3"/>
      <c r="C36" s="7"/>
      <c r="D36" s="7"/>
      <c r="E36" s="7"/>
      <c r="F36" s="7" t="s">
        <v>597</v>
      </c>
      <c r="G36" s="7"/>
    </row>
    <row r="37" spans="1:7" x14ac:dyDescent="0.25">
      <c r="A37" s="7">
        <v>14</v>
      </c>
      <c r="B37" s="3"/>
      <c r="C37" s="7"/>
      <c r="D37" s="7"/>
      <c r="E37" s="7"/>
      <c r="F37" s="7" t="s">
        <v>598</v>
      </c>
      <c r="G37" s="7" t="s">
        <v>599</v>
      </c>
    </row>
    <row r="38" spans="1:7" x14ac:dyDescent="0.25">
      <c r="A38" s="7">
        <v>15</v>
      </c>
      <c r="B38" s="3" t="s">
        <v>459</v>
      </c>
      <c r="C38" s="7" t="s">
        <v>460</v>
      </c>
      <c r="D38" s="7" t="s">
        <v>461</v>
      </c>
      <c r="E38" s="7" t="s">
        <v>204</v>
      </c>
      <c r="F38" s="7"/>
      <c r="G38" s="7" t="s">
        <v>509</v>
      </c>
    </row>
    <row r="39" spans="1:7" x14ac:dyDescent="0.25">
      <c r="A39" s="7">
        <v>15</v>
      </c>
      <c r="B39" s="7"/>
      <c r="C39" s="7"/>
      <c r="D39" s="7"/>
      <c r="E39" s="7"/>
      <c r="F39" s="7" t="s">
        <v>622</v>
      </c>
      <c r="G39" s="7"/>
    </row>
    <row r="40" spans="1:7" x14ac:dyDescent="0.25">
      <c r="A40" s="7">
        <v>15</v>
      </c>
      <c r="B40" s="7"/>
      <c r="C40" s="7"/>
      <c r="D40" s="7"/>
      <c r="E40" s="7"/>
      <c r="F40" s="7" t="s">
        <v>623</v>
      </c>
      <c r="G40" s="7"/>
    </row>
    <row r="41" spans="1:7" x14ac:dyDescent="0.25">
      <c r="A41" s="7">
        <v>16</v>
      </c>
      <c r="B41" s="7" t="s">
        <v>462</v>
      </c>
      <c r="C41" s="7" t="s">
        <v>463</v>
      </c>
      <c r="D41" s="7" t="s">
        <v>464</v>
      </c>
      <c r="E41" s="7" t="s">
        <v>204</v>
      </c>
      <c r="F41" s="7" t="s">
        <v>488</v>
      </c>
      <c r="G41" s="7" t="s">
        <v>511</v>
      </c>
    </row>
    <row r="42" spans="1:7" x14ac:dyDescent="0.25">
      <c r="A42" s="7">
        <v>16</v>
      </c>
      <c r="B42" s="7" t="s">
        <v>624</v>
      </c>
      <c r="C42" s="7" t="s">
        <v>625</v>
      </c>
      <c r="D42" s="7" t="s">
        <v>626</v>
      </c>
      <c r="E42" s="7" t="s">
        <v>204</v>
      </c>
      <c r="F42" s="7" t="s">
        <v>627</v>
      </c>
      <c r="G42" s="7"/>
    </row>
    <row r="43" spans="1:7" x14ac:dyDescent="0.25">
      <c r="A43" s="7">
        <v>16</v>
      </c>
      <c r="B43" s="7" t="s">
        <v>628</v>
      </c>
      <c r="C43" s="7" t="s">
        <v>629</v>
      </c>
      <c r="D43" s="7" t="s">
        <v>630</v>
      </c>
      <c r="E43" s="7" t="s">
        <v>205</v>
      </c>
      <c r="F43" s="7" t="s">
        <v>631</v>
      </c>
      <c r="G43" s="7"/>
    </row>
    <row r="44" spans="1:7" x14ac:dyDescent="0.25">
      <c r="A44" s="7">
        <v>17</v>
      </c>
      <c r="B44" s="7" t="s">
        <v>462</v>
      </c>
      <c r="C44" s="7" t="s">
        <v>463</v>
      </c>
      <c r="D44" s="7" t="s">
        <v>464</v>
      </c>
      <c r="E44" s="7" t="s">
        <v>204</v>
      </c>
      <c r="F44" s="7" t="s">
        <v>488</v>
      </c>
      <c r="G44" s="7" t="s">
        <v>511</v>
      </c>
    </row>
    <row r="45" spans="1:7" x14ac:dyDescent="0.25">
      <c r="A45" s="7">
        <v>18</v>
      </c>
      <c r="B45" s="7" t="s">
        <v>465</v>
      </c>
      <c r="C45" s="7" t="s">
        <v>466</v>
      </c>
      <c r="D45" s="7" t="s">
        <v>467</v>
      </c>
      <c r="E45" s="7" t="s">
        <v>204</v>
      </c>
      <c r="F45" s="7" t="s">
        <v>632</v>
      </c>
      <c r="G45" s="7" t="s">
        <v>513</v>
      </c>
    </row>
    <row r="46" spans="1:7" x14ac:dyDescent="0.25">
      <c r="A46" s="7">
        <v>19</v>
      </c>
      <c r="B46" s="7" t="s">
        <v>633</v>
      </c>
      <c r="C46" s="7" t="s">
        <v>469</v>
      </c>
      <c r="D46" s="7" t="s">
        <v>470</v>
      </c>
      <c r="E46" s="7" t="s">
        <v>204</v>
      </c>
      <c r="F46" s="7" t="s">
        <v>489</v>
      </c>
      <c r="G46" s="7" t="s">
        <v>515</v>
      </c>
    </row>
    <row r="47" spans="1:7" x14ac:dyDescent="0.25">
      <c r="A47" s="7">
        <v>20</v>
      </c>
      <c r="B47" s="7" t="s">
        <v>471</v>
      </c>
      <c r="C47" s="7" t="s">
        <v>472</v>
      </c>
      <c r="D47" s="7" t="s">
        <v>473</v>
      </c>
      <c r="E47" s="7" t="s">
        <v>204</v>
      </c>
      <c r="F47" s="7" t="s">
        <v>490</v>
      </c>
      <c r="G47" s="7" t="s">
        <v>517</v>
      </c>
    </row>
    <row r="48" spans="1:7" x14ac:dyDescent="0.25">
      <c r="A48" s="7">
        <v>20</v>
      </c>
      <c r="B48" s="7" t="s">
        <v>634</v>
      </c>
      <c r="C48" s="7" t="s">
        <v>635</v>
      </c>
      <c r="D48" s="7" t="s">
        <v>443</v>
      </c>
      <c r="E48" s="7" t="s">
        <v>204</v>
      </c>
      <c r="F48" s="7" t="s">
        <v>636</v>
      </c>
      <c r="G48" s="7"/>
    </row>
    <row r="49" spans="1:7" x14ac:dyDescent="0.25">
      <c r="A49" s="7">
        <v>20</v>
      </c>
      <c r="B49" s="7" t="s">
        <v>637</v>
      </c>
      <c r="C49" s="7" t="s">
        <v>638</v>
      </c>
      <c r="D49" s="7" t="s">
        <v>626</v>
      </c>
      <c r="E49" s="7" t="s">
        <v>205</v>
      </c>
      <c r="F49" s="7" t="s">
        <v>639</v>
      </c>
      <c r="G49" s="7"/>
    </row>
    <row r="50" spans="1:7" x14ac:dyDescent="0.25">
      <c r="A50" s="7">
        <v>21</v>
      </c>
      <c r="B50" s="7" t="s">
        <v>474</v>
      </c>
      <c r="C50" s="7" t="s">
        <v>475</v>
      </c>
      <c r="D50" s="7" t="s">
        <v>640</v>
      </c>
      <c r="E50" s="7" t="s">
        <v>204</v>
      </c>
      <c r="F50" s="7"/>
      <c r="G50" s="7" t="s">
        <v>519</v>
      </c>
    </row>
    <row r="51" spans="1:7" x14ac:dyDescent="0.25">
      <c r="A51" s="7">
        <v>21</v>
      </c>
      <c r="B51" s="7"/>
      <c r="C51" s="7"/>
      <c r="D51" s="7"/>
      <c r="E51" s="7"/>
      <c r="F51" s="7" t="s">
        <v>641</v>
      </c>
      <c r="G51" s="7"/>
    </row>
    <row r="52" spans="1:7" x14ac:dyDescent="0.25">
      <c r="A52" s="7">
        <v>21</v>
      </c>
      <c r="B52" s="7"/>
      <c r="C52" s="7"/>
      <c r="D52" s="7"/>
      <c r="E52" s="7"/>
      <c r="F52" s="7" t="s">
        <v>642</v>
      </c>
      <c r="G52" s="7"/>
    </row>
    <row r="53" spans="1:7" x14ac:dyDescent="0.25">
      <c r="A53" s="7">
        <v>22</v>
      </c>
      <c r="B53" s="7" t="s">
        <v>462</v>
      </c>
      <c r="C53" s="7" t="s">
        <v>463</v>
      </c>
      <c r="D53" s="7" t="s">
        <v>464</v>
      </c>
      <c r="E53" s="7" t="s">
        <v>204</v>
      </c>
      <c r="F53" s="7" t="s">
        <v>488</v>
      </c>
      <c r="G53" s="7" t="s">
        <v>511</v>
      </c>
    </row>
    <row r="54" spans="1:7" x14ac:dyDescent="0.25">
      <c r="A54" s="7">
        <v>22</v>
      </c>
      <c r="B54" s="7"/>
      <c r="C54" s="7"/>
      <c r="D54" s="7"/>
      <c r="E54" s="7"/>
      <c r="F54" s="7" t="s">
        <v>643</v>
      </c>
      <c r="G54" s="7"/>
    </row>
    <row r="55" spans="1:7" x14ac:dyDescent="0.25">
      <c r="A55" s="7">
        <v>22</v>
      </c>
      <c r="B55" s="7"/>
      <c r="C55" s="7"/>
      <c r="D55" s="7"/>
      <c r="E55" s="7"/>
      <c r="F55" s="7" t="s">
        <v>644</v>
      </c>
      <c r="G55" s="7"/>
    </row>
    <row r="56" spans="1:7" x14ac:dyDescent="0.25">
      <c r="A56" s="7">
        <v>23</v>
      </c>
      <c r="B56" s="7" t="s">
        <v>477</v>
      </c>
      <c r="C56" s="7" t="s">
        <v>478</v>
      </c>
      <c r="D56" s="7" t="s">
        <v>479</v>
      </c>
      <c r="E56" s="7" t="s">
        <v>205</v>
      </c>
      <c r="F56" s="7"/>
      <c r="G56" s="7" t="s">
        <v>521</v>
      </c>
    </row>
    <row r="57" spans="1:7" x14ac:dyDescent="0.25">
      <c r="A57" s="7">
        <v>24</v>
      </c>
      <c r="B57" s="7" t="s">
        <v>480</v>
      </c>
      <c r="C57" s="7" t="s">
        <v>455</v>
      </c>
      <c r="D57" s="7" t="s">
        <v>481</v>
      </c>
      <c r="E57" s="7" t="s">
        <v>204</v>
      </c>
      <c r="F57" s="7"/>
      <c r="G57" s="7" t="s">
        <v>523</v>
      </c>
    </row>
    <row r="58" spans="1:7" x14ac:dyDescent="0.25">
      <c r="A58" s="7">
        <v>24</v>
      </c>
      <c r="B58" s="3" t="s">
        <v>436</v>
      </c>
      <c r="C58" s="7" t="s">
        <v>437</v>
      </c>
      <c r="D58" s="7" t="s">
        <v>438</v>
      </c>
      <c r="E58" s="7" t="s">
        <v>205</v>
      </c>
      <c r="F58" s="7"/>
      <c r="G58" s="7" t="s">
        <v>496</v>
      </c>
    </row>
    <row r="59" spans="1:7" x14ac:dyDescent="0.25">
      <c r="A59" s="7">
        <v>24</v>
      </c>
      <c r="B59" s="7" t="s">
        <v>645</v>
      </c>
      <c r="C59" s="7" t="s">
        <v>646</v>
      </c>
      <c r="D59" s="7"/>
      <c r="E59" s="7" t="s">
        <v>204</v>
      </c>
      <c r="F59" s="7"/>
      <c r="G59" s="7"/>
    </row>
    <row r="60" spans="1:7" x14ac:dyDescent="0.25">
      <c r="A60" s="7">
        <v>25</v>
      </c>
      <c r="B60" s="7" t="s">
        <v>482</v>
      </c>
      <c r="C60" s="7" t="s">
        <v>483</v>
      </c>
      <c r="D60" s="7" t="s">
        <v>484</v>
      </c>
      <c r="E60" s="7" t="s">
        <v>205</v>
      </c>
      <c r="F60" s="7" t="s">
        <v>491</v>
      </c>
      <c r="G60" s="7" t="s">
        <v>525</v>
      </c>
    </row>
  </sheetData>
  <dataValidations count="1">
    <dataValidation type="list" allowBlank="1" showErrorMessage="1" sqref="E4:E60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7">
        <v>1</v>
      </c>
      <c r="B4" s="7" t="s">
        <v>430</v>
      </c>
      <c r="C4" s="7" t="s">
        <v>431</v>
      </c>
      <c r="D4" s="7" t="s">
        <v>432</v>
      </c>
      <c r="E4" s="7" t="s">
        <v>205</v>
      </c>
      <c r="F4" s="7"/>
      <c r="G4" s="7" t="s">
        <v>492</v>
      </c>
    </row>
    <row r="5" spans="1:7" x14ac:dyDescent="0.25">
      <c r="A5" s="7">
        <v>1</v>
      </c>
      <c r="B5" s="7"/>
      <c r="C5" s="7"/>
      <c r="D5" s="7"/>
      <c r="E5" s="7"/>
      <c r="F5" s="7" t="s">
        <v>595</v>
      </c>
      <c r="G5" s="7"/>
    </row>
    <row r="6" spans="1:7" x14ac:dyDescent="0.25">
      <c r="A6" s="7">
        <v>1</v>
      </c>
      <c r="B6" s="7"/>
      <c r="C6" s="7"/>
      <c r="D6" s="7"/>
      <c r="E6" s="7"/>
      <c r="F6" s="7" t="s">
        <v>596</v>
      </c>
      <c r="G6" s="7"/>
    </row>
    <row r="7" spans="1:7" x14ac:dyDescent="0.25">
      <c r="A7" s="7">
        <v>2</v>
      </c>
      <c r="B7" s="7" t="s">
        <v>433</v>
      </c>
      <c r="C7" s="7" t="s">
        <v>434</v>
      </c>
      <c r="D7" s="7" t="s">
        <v>435</v>
      </c>
      <c r="E7" s="7" t="s">
        <v>205</v>
      </c>
      <c r="F7" s="7" t="s">
        <v>485</v>
      </c>
      <c r="G7" s="7" t="s">
        <v>494</v>
      </c>
    </row>
    <row r="8" spans="1:7" x14ac:dyDescent="0.25">
      <c r="A8" s="7">
        <v>3</v>
      </c>
      <c r="B8" s="7" t="s">
        <v>436</v>
      </c>
      <c r="C8" s="7" t="s">
        <v>437</v>
      </c>
      <c r="D8" s="7" t="s">
        <v>438</v>
      </c>
      <c r="E8" s="7" t="s">
        <v>205</v>
      </c>
      <c r="F8" s="7"/>
      <c r="G8" s="7" t="s">
        <v>496</v>
      </c>
    </row>
    <row r="9" spans="1:7" x14ac:dyDescent="0.25">
      <c r="A9" s="7">
        <v>4</v>
      </c>
      <c r="B9" s="7" t="s">
        <v>439</v>
      </c>
      <c r="C9" s="7" t="s">
        <v>440</v>
      </c>
      <c r="D9" s="7" t="s">
        <v>441</v>
      </c>
      <c r="E9" s="7" t="s">
        <v>204</v>
      </c>
      <c r="F9" s="7"/>
      <c r="G9" s="7" t="s">
        <v>498</v>
      </c>
    </row>
    <row r="10" spans="1:7" x14ac:dyDescent="0.25">
      <c r="A10" s="7">
        <v>5</v>
      </c>
      <c r="B10" s="7" t="s">
        <v>442</v>
      </c>
      <c r="C10" s="7" t="s">
        <v>443</v>
      </c>
      <c r="D10" s="7" t="s">
        <v>444</v>
      </c>
      <c r="E10" s="7" t="s">
        <v>204</v>
      </c>
      <c r="F10" s="7"/>
      <c r="G10" s="7" t="s">
        <v>500</v>
      </c>
    </row>
    <row r="11" spans="1:7" x14ac:dyDescent="0.25">
      <c r="A11" s="7">
        <v>5</v>
      </c>
      <c r="B11" s="7"/>
      <c r="C11" s="7"/>
      <c r="D11" s="7"/>
      <c r="E11" s="7"/>
      <c r="F11" s="7" t="s">
        <v>597</v>
      </c>
      <c r="G11" s="7"/>
    </row>
    <row r="12" spans="1:7" x14ac:dyDescent="0.25">
      <c r="A12" s="7">
        <v>5</v>
      </c>
      <c r="B12" s="7"/>
      <c r="C12" s="7"/>
      <c r="D12" s="7"/>
      <c r="E12" s="7"/>
      <c r="F12" s="7" t="s">
        <v>598</v>
      </c>
      <c r="G12" s="7" t="s">
        <v>599</v>
      </c>
    </row>
    <row r="13" spans="1:7" x14ac:dyDescent="0.25">
      <c r="A13" s="7">
        <v>6</v>
      </c>
      <c r="B13" s="7" t="s">
        <v>445</v>
      </c>
      <c r="C13" s="7" t="s">
        <v>446</v>
      </c>
      <c r="D13" s="7" t="s">
        <v>447</v>
      </c>
      <c r="E13" s="7" t="s">
        <v>204</v>
      </c>
      <c r="F13" s="7"/>
      <c r="G13" s="7" t="s">
        <v>501</v>
      </c>
    </row>
    <row r="14" spans="1:7" x14ac:dyDescent="0.25">
      <c r="A14" s="7">
        <v>6</v>
      </c>
      <c r="B14" s="7"/>
      <c r="C14" s="7"/>
      <c r="D14" s="7"/>
      <c r="E14" s="7"/>
      <c r="F14" s="7" t="s">
        <v>600</v>
      </c>
      <c r="G14" s="7"/>
    </row>
    <row r="15" spans="1:7" x14ac:dyDescent="0.25">
      <c r="A15" s="7">
        <v>6</v>
      </c>
      <c r="B15" s="7" t="s">
        <v>601</v>
      </c>
      <c r="C15" s="7" t="s">
        <v>602</v>
      </c>
      <c r="D15" s="7" t="s">
        <v>603</v>
      </c>
      <c r="E15" s="7" t="s">
        <v>205</v>
      </c>
      <c r="F15" s="7"/>
      <c r="G15" s="7"/>
    </row>
    <row r="16" spans="1:7" x14ac:dyDescent="0.25">
      <c r="A16" s="7">
        <v>7</v>
      </c>
      <c r="B16" s="7" t="s">
        <v>448</v>
      </c>
      <c r="C16" s="7" t="s">
        <v>449</v>
      </c>
      <c r="D16" s="7" t="s">
        <v>450</v>
      </c>
      <c r="E16" s="7" t="s">
        <v>205</v>
      </c>
      <c r="F16" s="7" t="s">
        <v>486</v>
      </c>
      <c r="G16" s="7" t="s">
        <v>503</v>
      </c>
    </row>
    <row r="17" spans="1:7" x14ac:dyDescent="0.25">
      <c r="A17" s="7">
        <v>8</v>
      </c>
      <c r="B17" s="7" t="s">
        <v>442</v>
      </c>
      <c r="C17" s="7" t="s">
        <v>443</v>
      </c>
      <c r="D17" s="7" t="s">
        <v>444</v>
      </c>
      <c r="E17" s="7" t="s">
        <v>204</v>
      </c>
      <c r="F17" s="7"/>
      <c r="G17" s="7" t="s">
        <v>500</v>
      </c>
    </row>
    <row r="18" spans="1:7" x14ac:dyDescent="0.25">
      <c r="A18" s="7">
        <v>8</v>
      </c>
      <c r="B18" s="7"/>
      <c r="C18" s="7"/>
      <c r="D18" s="7"/>
      <c r="E18" s="7"/>
      <c r="F18" s="7" t="s">
        <v>597</v>
      </c>
      <c r="G18" s="7"/>
    </row>
    <row r="19" spans="1:7" x14ac:dyDescent="0.25">
      <c r="A19" s="7">
        <v>8</v>
      </c>
      <c r="B19" s="7"/>
      <c r="C19" s="7"/>
      <c r="D19" s="7"/>
      <c r="E19" s="7"/>
      <c r="F19" s="7" t="s">
        <v>604</v>
      </c>
      <c r="G19" s="7"/>
    </row>
    <row r="20" spans="1:7" x14ac:dyDescent="0.25">
      <c r="A20" s="7">
        <v>9</v>
      </c>
      <c r="B20" s="7" t="s">
        <v>436</v>
      </c>
      <c r="C20" s="7" t="s">
        <v>437</v>
      </c>
      <c r="D20" s="7" t="s">
        <v>438</v>
      </c>
      <c r="E20" s="7" t="s">
        <v>205</v>
      </c>
      <c r="F20" s="7"/>
      <c r="G20" s="7" t="s">
        <v>496</v>
      </c>
    </row>
    <row r="21" spans="1:7" x14ac:dyDescent="0.25">
      <c r="A21" s="7">
        <v>9</v>
      </c>
      <c r="B21" s="7" t="s">
        <v>605</v>
      </c>
      <c r="C21" s="7" t="s">
        <v>606</v>
      </c>
      <c r="D21" s="7" t="s">
        <v>607</v>
      </c>
      <c r="E21" s="7" t="s">
        <v>204</v>
      </c>
      <c r="F21" s="7"/>
      <c r="G21" s="7"/>
    </row>
    <row r="22" spans="1:7" x14ac:dyDescent="0.25">
      <c r="A22" s="7">
        <v>9</v>
      </c>
      <c r="B22" s="7" t="s">
        <v>608</v>
      </c>
      <c r="C22" s="7" t="s">
        <v>609</v>
      </c>
      <c r="D22" s="7"/>
      <c r="E22" s="7" t="s">
        <v>204</v>
      </c>
      <c r="F22" s="7"/>
      <c r="G22" s="7"/>
    </row>
    <row r="23" spans="1:7" x14ac:dyDescent="0.25">
      <c r="A23" s="7">
        <v>10</v>
      </c>
      <c r="B23" s="7" t="s">
        <v>436</v>
      </c>
      <c r="C23" s="7" t="s">
        <v>437</v>
      </c>
      <c r="D23" s="7" t="s">
        <v>438</v>
      </c>
      <c r="E23" s="7" t="s">
        <v>204</v>
      </c>
      <c r="F23" s="7"/>
      <c r="G23" s="7" t="s">
        <v>496</v>
      </c>
    </row>
    <row r="24" spans="1:7" x14ac:dyDescent="0.25">
      <c r="A24" s="7">
        <v>10</v>
      </c>
      <c r="B24" s="7" t="s">
        <v>605</v>
      </c>
      <c r="C24" s="7" t="s">
        <v>606</v>
      </c>
      <c r="D24" s="7" t="s">
        <v>607</v>
      </c>
      <c r="E24" s="7" t="s">
        <v>204</v>
      </c>
      <c r="F24" s="7"/>
      <c r="G24" s="7"/>
    </row>
    <row r="25" spans="1:7" x14ac:dyDescent="0.25">
      <c r="A25" s="7">
        <v>10</v>
      </c>
      <c r="B25" s="7" t="s">
        <v>608</v>
      </c>
      <c r="C25" s="7" t="s">
        <v>609</v>
      </c>
      <c r="D25" s="7"/>
      <c r="E25" s="7" t="s">
        <v>204</v>
      </c>
      <c r="F25" s="7"/>
      <c r="G25" s="7"/>
    </row>
    <row r="26" spans="1:7" x14ac:dyDescent="0.25">
      <c r="A26" s="7">
        <v>11</v>
      </c>
      <c r="B26" s="7" t="s">
        <v>442</v>
      </c>
      <c r="C26" s="7" t="s">
        <v>443</v>
      </c>
      <c r="D26" s="7" t="s">
        <v>444</v>
      </c>
      <c r="E26" s="7" t="s">
        <v>204</v>
      </c>
      <c r="F26" s="7"/>
      <c r="G26" s="7" t="s">
        <v>500</v>
      </c>
    </row>
    <row r="27" spans="1:7" x14ac:dyDescent="0.25">
      <c r="A27" s="7">
        <v>11</v>
      </c>
      <c r="B27" s="7"/>
      <c r="C27" s="7"/>
      <c r="D27" s="7"/>
      <c r="E27" s="7"/>
      <c r="F27" s="7" t="s">
        <v>597</v>
      </c>
      <c r="G27" s="7"/>
    </row>
    <row r="28" spans="1:7" x14ac:dyDescent="0.25">
      <c r="A28" s="7">
        <v>11</v>
      </c>
      <c r="B28" s="7"/>
      <c r="C28" s="7"/>
      <c r="D28" s="7"/>
      <c r="E28" s="7"/>
      <c r="F28" s="7" t="s">
        <v>598</v>
      </c>
      <c r="G28" s="7" t="s">
        <v>599</v>
      </c>
    </row>
    <row r="29" spans="1:7" x14ac:dyDescent="0.25">
      <c r="A29" s="7">
        <v>12</v>
      </c>
      <c r="B29" s="7" t="s">
        <v>453</v>
      </c>
      <c r="C29" s="7" t="s">
        <v>454</v>
      </c>
      <c r="D29" s="7" t="s">
        <v>455</v>
      </c>
      <c r="E29" s="7" t="s">
        <v>204</v>
      </c>
      <c r="F29" s="7"/>
      <c r="G29" s="7" t="s">
        <v>505</v>
      </c>
    </row>
    <row r="30" spans="1:7" x14ac:dyDescent="0.25">
      <c r="A30" s="7">
        <v>12</v>
      </c>
      <c r="B30" s="7"/>
      <c r="C30" s="7"/>
      <c r="D30" s="7"/>
      <c r="E30" s="7"/>
      <c r="F30" s="7" t="s">
        <v>610</v>
      </c>
      <c r="G30" s="7"/>
    </row>
    <row r="31" spans="1:7" x14ac:dyDescent="0.25">
      <c r="A31" s="7">
        <v>12</v>
      </c>
      <c r="B31" s="7" t="s">
        <v>611</v>
      </c>
      <c r="C31" s="7" t="s">
        <v>612</v>
      </c>
      <c r="D31" s="7" t="s">
        <v>613</v>
      </c>
      <c r="E31" s="7" t="s">
        <v>204</v>
      </c>
      <c r="F31" s="7"/>
      <c r="G31" s="7" t="s">
        <v>614</v>
      </c>
    </row>
    <row r="32" spans="1:7" x14ac:dyDescent="0.25">
      <c r="A32" s="7">
        <v>13</v>
      </c>
      <c r="B32" s="7" t="s">
        <v>456</v>
      </c>
      <c r="C32" s="7" t="s">
        <v>457</v>
      </c>
      <c r="D32" s="7" t="s">
        <v>458</v>
      </c>
      <c r="E32" s="7" t="s">
        <v>204</v>
      </c>
      <c r="F32" s="7" t="s">
        <v>487</v>
      </c>
      <c r="G32" s="7" t="s">
        <v>507</v>
      </c>
    </row>
    <row r="33" spans="1:7" x14ac:dyDescent="0.25">
      <c r="A33" s="7">
        <v>13</v>
      </c>
      <c r="B33" s="7" t="s">
        <v>615</v>
      </c>
      <c r="C33" s="7" t="s">
        <v>616</v>
      </c>
      <c r="D33" s="7" t="s">
        <v>617</v>
      </c>
      <c r="E33" s="7" t="s">
        <v>205</v>
      </c>
      <c r="F33" s="7" t="s">
        <v>618</v>
      </c>
      <c r="G33" s="7"/>
    </row>
    <row r="34" spans="1:7" x14ac:dyDescent="0.25">
      <c r="A34" s="7">
        <v>13</v>
      </c>
      <c r="B34" s="7" t="s">
        <v>619</v>
      </c>
      <c r="C34" s="7" t="s">
        <v>620</v>
      </c>
      <c r="D34" s="7"/>
      <c r="E34" s="7" t="s">
        <v>204</v>
      </c>
      <c r="F34" s="7" t="s">
        <v>621</v>
      </c>
      <c r="G34" s="7"/>
    </row>
    <row r="35" spans="1:7" x14ac:dyDescent="0.25">
      <c r="A35" s="7">
        <v>14</v>
      </c>
      <c r="B35" s="7" t="s">
        <v>442</v>
      </c>
      <c r="C35" s="7" t="s">
        <v>443</v>
      </c>
      <c r="D35" s="7" t="s">
        <v>444</v>
      </c>
      <c r="E35" s="7" t="s">
        <v>204</v>
      </c>
      <c r="F35" s="7"/>
      <c r="G35" s="7" t="s">
        <v>500</v>
      </c>
    </row>
    <row r="36" spans="1:7" x14ac:dyDescent="0.25">
      <c r="A36" s="7">
        <v>14</v>
      </c>
      <c r="B36" s="7"/>
      <c r="C36" s="7"/>
      <c r="D36" s="7"/>
      <c r="E36" s="7"/>
      <c r="F36" s="7" t="s">
        <v>597</v>
      </c>
      <c r="G36" s="7"/>
    </row>
    <row r="37" spans="1:7" x14ac:dyDescent="0.25">
      <c r="A37" s="7">
        <v>14</v>
      </c>
      <c r="B37" s="7"/>
      <c r="C37" s="7"/>
      <c r="D37" s="7"/>
      <c r="E37" s="7"/>
      <c r="F37" s="7" t="s">
        <v>598</v>
      </c>
      <c r="G37" s="7" t="s">
        <v>599</v>
      </c>
    </row>
    <row r="38" spans="1:7" x14ac:dyDescent="0.25">
      <c r="A38" s="7">
        <v>15</v>
      </c>
      <c r="B38" s="7" t="s">
        <v>459</v>
      </c>
      <c r="C38" s="7" t="s">
        <v>460</v>
      </c>
      <c r="D38" s="7" t="s">
        <v>461</v>
      </c>
      <c r="E38" s="7" t="s">
        <v>204</v>
      </c>
      <c r="F38" s="7"/>
      <c r="G38" s="7" t="s">
        <v>509</v>
      </c>
    </row>
    <row r="39" spans="1:7" x14ac:dyDescent="0.25">
      <c r="A39" s="7">
        <v>15</v>
      </c>
      <c r="B39" s="7"/>
      <c r="C39" s="7"/>
      <c r="D39" s="7"/>
      <c r="E39" s="7"/>
      <c r="F39" s="7" t="s">
        <v>622</v>
      </c>
      <c r="G39" s="7"/>
    </row>
    <row r="40" spans="1:7" x14ac:dyDescent="0.25">
      <c r="A40" s="7">
        <v>15</v>
      </c>
      <c r="B40" s="7"/>
      <c r="C40" s="7"/>
      <c r="D40" s="7"/>
      <c r="E40" s="7"/>
      <c r="F40" s="7" t="s">
        <v>623</v>
      </c>
      <c r="G40" s="7"/>
    </row>
    <row r="41" spans="1:7" x14ac:dyDescent="0.25">
      <c r="A41" s="7">
        <v>16</v>
      </c>
      <c r="B41" s="7" t="s">
        <v>462</v>
      </c>
      <c r="C41" s="7" t="s">
        <v>463</v>
      </c>
      <c r="D41" s="7" t="s">
        <v>464</v>
      </c>
      <c r="E41" s="7" t="s">
        <v>204</v>
      </c>
      <c r="F41" s="7" t="s">
        <v>488</v>
      </c>
      <c r="G41" s="7" t="s">
        <v>511</v>
      </c>
    </row>
    <row r="42" spans="1:7" x14ac:dyDescent="0.25">
      <c r="A42" s="7">
        <v>16</v>
      </c>
      <c r="B42" s="7" t="s">
        <v>624</v>
      </c>
      <c r="C42" s="7" t="s">
        <v>625</v>
      </c>
      <c r="D42" s="7" t="s">
        <v>626</v>
      </c>
      <c r="E42" s="7" t="s">
        <v>204</v>
      </c>
      <c r="F42" s="7" t="s">
        <v>627</v>
      </c>
      <c r="G42" s="7"/>
    </row>
    <row r="43" spans="1:7" x14ac:dyDescent="0.25">
      <c r="A43" s="7">
        <v>16</v>
      </c>
      <c r="B43" s="7" t="s">
        <v>628</v>
      </c>
      <c r="C43" s="7" t="s">
        <v>629</v>
      </c>
      <c r="D43" s="7" t="s">
        <v>630</v>
      </c>
      <c r="E43" s="7" t="s">
        <v>205</v>
      </c>
      <c r="F43" s="7" t="s">
        <v>631</v>
      </c>
      <c r="G43" s="7"/>
    </row>
    <row r="44" spans="1:7" x14ac:dyDescent="0.25">
      <c r="A44" s="7">
        <v>17</v>
      </c>
      <c r="B44" s="7" t="s">
        <v>462</v>
      </c>
      <c r="C44" s="7" t="s">
        <v>463</v>
      </c>
      <c r="D44" s="7" t="s">
        <v>464</v>
      </c>
      <c r="E44" s="7" t="s">
        <v>204</v>
      </c>
      <c r="F44" s="7" t="s">
        <v>488</v>
      </c>
      <c r="G44" s="7" t="s">
        <v>511</v>
      </c>
    </row>
    <row r="45" spans="1:7" x14ac:dyDescent="0.25">
      <c r="A45" s="7">
        <v>18</v>
      </c>
      <c r="B45" s="7" t="s">
        <v>465</v>
      </c>
      <c r="C45" s="7" t="s">
        <v>466</v>
      </c>
      <c r="D45" s="7" t="s">
        <v>467</v>
      </c>
      <c r="E45" s="7" t="s">
        <v>204</v>
      </c>
      <c r="F45" s="7" t="s">
        <v>632</v>
      </c>
      <c r="G45" s="7" t="s">
        <v>513</v>
      </c>
    </row>
    <row r="46" spans="1:7" x14ac:dyDescent="0.25">
      <c r="A46" s="7">
        <v>19</v>
      </c>
      <c r="B46" s="7" t="s">
        <v>633</v>
      </c>
      <c r="C46" s="7" t="s">
        <v>469</v>
      </c>
      <c r="D46" s="7" t="s">
        <v>470</v>
      </c>
      <c r="E46" s="7" t="s">
        <v>204</v>
      </c>
      <c r="F46" s="7" t="s">
        <v>489</v>
      </c>
      <c r="G46" s="7" t="s">
        <v>515</v>
      </c>
    </row>
    <row r="47" spans="1:7" x14ac:dyDescent="0.25">
      <c r="A47" s="7">
        <v>20</v>
      </c>
      <c r="B47" s="7" t="s">
        <v>471</v>
      </c>
      <c r="C47" s="7" t="s">
        <v>472</v>
      </c>
      <c r="D47" s="7" t="s">
        <v>473</v>
      </c>
      <c r="E47" s="7" t="s">
        <v>204</v>
      </c>
      <c r="F47" s="7" t="s">
        <v>490</v>
      </c>
      <c r="G47" s="7" t="s">
        <v>517</v>
      </c>
    </row>
    <row r="48" spans="1:7" x14ac:dyDescent="0.25">
      <c r="A48" s="7">
        <v>20</v>
      </c>
      <c r="B48" s="7" t="s">
        <v>634</v>
      </c>
      <c r="C48" s="7" t="s">
        <v>635</v>
      </c>
      <c r="D48" s="7" t="s">
        <v>443</v>
      </c>
      <c r="E48" s="7" t="s">
        <v>204</v>
      </c>
      <c r="F48" s="7" t="s">
        <v>636</v>
      </c>
      <c r="G48" s="7"/>
    </row>
    <row r="49" spans="1:7" x14ac:dyDescent="0.25">
      <c r="A49" s="7">
        <v>20</v>
      </c>
      <c r="B49" s="7" t="s">
        <v>637</v>
      </c>
      <c r="C49" s="7" t="s">
        <v>638</v>
      </c>
      <c r="D49" s="7" t="s">
        <v>626</v>
      </c>
      <c r="E49" s="7" t="s">
        <v>205</v>
      </c>
      <c r="F49" s="7" t="s">
        <v>639</v>
      </c>
      <c r="G49" s="7"/>
    </row>
    <row r="50" spans="1:7" x14ac:dyDescent="0.25">
      <c r="A50" s="7">
        <v>21</v>
      </c>
      <c r="B50" s="7" t="s">
        <v>474</v>
      </c>
      <c r="C50" s="7" t="s">
        <v>475</v>
      </c>
      <c r="D50" s="7" t="s">
        <v>640</v>
      </c>
      <c r="E50" s="7" t="s">
        <v>204</v>
      </c>
      <c r="F50" s="7"/>
      <c r="G50" s="7" t="s">
        <v>519</v>
      </c>
    </row>
    <row r="51" spans="1:7" x14ac:dyDescent="0.25">
      <c r="A51" s="7">
        <v>21</v>
      </c>
      <c r="B51" s="7"/>
      <c r="C51" s="7"/>
      <c r="D51" s="7"/>
      <c r="E51" s="7"/>
      <c r="F51" s="7" t="s">
        <v>641</v>
      </c>
      <c r="G51" s="7"/>
    </row>
    <row r="52" spans="1:7" x14ac:dyDescent="0.25">
      <c r="A52" s="7">
        <v>21</v>
      </c>
      <c r="B52" s="7"/>
      <c r="C52" s="7"/>
      <c r="D52" s="7"/>
      <c r="E52" s="7"/>
      <c r="F52" s="7" t="s">
        <v>642</v>
      </c>
      <c r="G52" s="7"/>
    </row>
    <row r="53" spans="1:7" x14ac:dyDescent="0.25">
      <c r="A53" s="7">
        <v>22</v>
      </c>
      <c r="B53" s="7" t="s">
        <v>462</v>
      </c>
      <c r="C53" s="7" t="s">
        <v>463</v>
      </c>
      <c r="D53" s="7" t="s">
        <v>464</v>
      </c>
      <c r="E53" s="7" t="s">
        <v>204</v>
      </c>
      <c r="F53" s="7" t="s">
        <v>488</v>
      </c>
      <c r="G53" s="7" t="s">
        <v>511</v>
      </c>
    </row>
    <row r="54" spans="1:7" x14ac:dyDescent="0.25">
      <c r="A54" s="7">
        <v>22</v>
      </c>
      <c r="B54" s="7"/>
      <c r="C54" s="7"/>
      <c r="D54" s="7"/>
      <c r="E54" s="7"/>
      <c r="F54" s="7" t="s">
        <v>643</v>
      </c>
      <c r="G54" s="7"/>
    </row>
    <row r="55" spans="1:7" x14ac:dyDescent="0.25">
      <c r="A55" s="7">
        <v>22</v>
      </c>
      <c r="B55" s="7"/>
      <c r="C55" s="7"/>
      <c r="D55" s="7"/>
      <c r="E55" s="7"/>
      <c r="F55" s="7" t="s">
        <v>644</v>
      </c>
      <c r="G55" s="7"/>
    </row>
    <row r="56" spans="1:7" x14ac:dyDescent="0.25">
      <c r="A56" s="7">
        <v>23</v>
      </c>
      <c r="B56" s="7" t="s">
        <v>477</v>
      </c>
      <c r="C56" s="7" t="s">
        <v>478</v>
      </c>
      <c r="D56" s="7" t="s">
        <v>479</v>
      </c>
      <c r="E56" s="7" t="s">
        <v>205</v>
      </c>
      <c r="F56" s="7"/>
      <c r="G56" s="7" t="s">
        <v>521</v>
      </c>
    </row>
    <row r="57" spans="1:7" x14ac:dyDescent="0.25">
      <c r="A57" s="7">
        <v>24</v>
      </c>
      <c r="B57" s="7" t="s">
        <v>480</v>
      </c>
      <c r="C57" s="7" t="s">
        <v>455</v>
      </c>
      <c r="D57" s="7" t="s">
        <v>481</v>
      </c>
      <c r="E57" s="7" t="s">
        <v>204</v>
      </c>
      <c r="F57" s="7"/>
      <c r="G57" s="7" t="s">
        <v>523</v>
      </c>
    </row>
    <row r="58" spans="1:7" x14ac:dyDescent="0.25">
      <c r="A58" s="7">
        <v>24</v>
      </c>
      <c r="B58" s="7" t="s">
        <v>436</v>
      </c>
      <c r="C58" s="7" t="s">
        <v>437</v>
      </c>
      <c r="D58" s="7" t="s">
        <v>438</v>
      </c>
      <c r="E58" s="7" t="s">
        <v>205</v>
      </c>
      <c r="F58" s="7"/>
      <c r="G58" s="7" t="s">
        <v>496</v>
      </c>
    </row>
    <row r="59" spans="1:7" x14ac:dyDescent="0.25">
      <c r="A59" s="7">
        <v>24</v>
      </c>
      <c r="B59" s="7" t="s">
        <v>645</v>
      </c>
      <c r="C59" s="7" t="s">
        <v>646</v>
      </c>
      <c r="D59" s="7"/>
      <c r="E59" s="7" t="s">
        <v>204</v>
      </c>
      <c r="F59" s="7"/>
      <c r="G59" s="7"/>
    </row>
    <row r="60" spans="1:7" x14ac:dyDescent="0.25">
      <c r="A60" s="7">
        <v>25</v>
      </c>
      <c r="B60" s="7" t="s">
        <v>482</v>
      </c>
      <c r="C60" s="7" t="s">
        <v>483</v>
      </c>
      <c r="D60" s="7" t="s">
        <v>484</v>
      </c>
      <c r="E60" s="7" t="s">
        <v>205</v>
      </c>
      <c r="F60" s="7" t="s">
        <v>491</v>
      </c>
      <c r="G60" s="7" t="s">
        <v>525</v>
      </c>
    </row>
  </sheetData>
  <dataValidations count="2">
    <dataValidation type="list" allowBlank="1" showErrorMessage="1" sqref="E4:E10">
      <formula1>Hidden_1_Tabla_5784304</formula1>
    </dataValidation>
    <dataValidation type="list" allowBlank="1" showErrorMessage="1" sqref="E11:E60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0">
        <v>1</v>
      </c>
      <c r="B4" s="10" t="s">
        <v>439</v>
      </c>
      <c r="C4" s="10" t="s">
        <v>440</v>
      </c>
      <c r="D4" s="10" t="s">
        <v>441</v>
      </c>
      <c r="E4" s="10" t="s">
        <v>204</v>
      </c>
      <c r="F4" s="10"/>
      <c r="G4" s="10" t="s">
        <v>498</v>
      </c>
    </row>
  </sheetData>
  <dataValidations count="1">
    <dataValidation type="list" allowBlank="1" showErrorMessage="1" sqref="E4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7">
        <v>1</v>
      </c>
      <c r="B4" s="7" t="s">
        <v>647</v>
      </c>
      <c r="C4" s="7" t="s">
        <v>648</v>
      </c>
      <c r="D4" s="7" t="s">
        <v>617</v>
      </c>
      <c r="E4" s="7" t="s">
        <v>204</v>
      </c>
      <c r="F4" s="7" t="s">
        <v>649</v>
      </c>
      <c r="G4" s="7" t="s">
        <v>650</v>
      </c>
    </row>
    <row r="5" spans="1:7" x14ac:dyDescent="0.25">
      <c r="A5" s="7">
        <v>1</v>
      </c>
      <c r="B5" s="7" t="s">
        <v>651</v>
      </c>
      <c r="C5" s="7" t="s">
        <v>652</v>
      </c>
      <c r="D5" s="7" t="s">
        <v>653</v>
      </c>
      <c r="E5" s="7" t="s">
        <v>204</v>
      </c>
      <c r="F5" s="7"/>
      <c r="G5" s="7" t="s">
        <v>654</v>
      </c>
    </row>
  </sheetData>
  <dataValidations count="1">
    <dataValidation type="list" allowBlank="1" showErrorMessage="1" sqref="E4:E5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10">
        <v>1</v>
      </c>
      <c r="B4" s="10" t="s">
        <v>430</v>
      </c>
      <c r="C4" s="10" t="s">
        <v>431</v>
      </c>
      <c r="D4" s="10" t="s">
        <v>432</v>
      </c>
    </row>
    <row r="5" spans="1:4" x14ac:dyDescent="0.25">
      <c r="A5" s="10">
        <v>2</v>
      </c>
      <c r="B5" s="10" t="s">
        <v>655</v>
      </c>
      <c r="C5" s="10" t="s">
        <v>617</v>
      </c>
      <c r="D5" s="10" t="s">
        <v>656</v>
      </c>
    </row>
    <row r="6" spans="1:4" x14ac:dyDescent="0.25">
      <c r="A6" s="11">
        <v>2</v>
      </c>
      <c r="B6" s="10" t="s">
        <v>468</v>
      </c>
      <c r="C6" s="10" t="s">
        <v>617</v>
      </c>
      <c r="D6" s="10" t="s">
        <v>656</v>
      </c>
    </row>
    <row r="7" spans="1:4" x14ac:dyDescent="0.25">
      <c r="A7" s="10">
        <v>3</v>
      </c>
      <c r="B7" s="10" t="s">
        <v>436</v>
      </c>
      <c r="C7" s="10" t="s">
        <v>437</v>
      </c>
      <c r="D7" s="10" t="s">
        <v>438</v>
      </c>
    </row>
    <row r="8" spans="1:4" x14ac:dyDescent="0.25">
      <c r="A8" s="10">
        <v>4</v>
      </c>
      <c r="B8" s="10" t="s">
        <v>439</v>
      </c>
      <c r="C8" s="10" t="s">
        <v>440</v>
      </c>
      <c r="D8" s="10" t="s">
        <v>441</v>
      </c>
    </row>
    <row r="9" spans="1:4" x14ac:dyDescent="0.25">
      <c r="A9" s="10">
        <v>5</v>
      </c>
      <c r="B9" s="10" t="s">
        <v>442</v>
      </c>
      <c r="C9" s="10" t="s">
        <v>443</v>
      </c>
      <c r="D9" s="10" t="s">
        <v>444</v>
      </c>
    </row>
    <row r="10" spans="1:4" x14ac:dyDescent="0.25">
      <c r="A10" s="10">
        <v>6</v>
      </c>
      <c r="B10" s="10" t="s">
        <v>445</v>
      </c>
      <c r="C10" s="10" t="s">
        <v>446</v>
      </c>
      <c r="D10" s="10" t="s">
        <v>447</v>
      </c>
    </row>
    <row r="11" spans="1:4" x14ac:dyDescent="0.25">
      <c r="A11" s="10">
        <v>7</v>
      </c>
      <c r="B11" s="11" t="s">
        <v>657</v>
      </c>
      <c r="C11" s="11" t="s">
        <v>658</v>
      </c>
      <c r="D11" s="11" t="s">
        <v>659</v>
      </c>
    </row>
    <row r="12" spans="1:4" x14ac:dyDescent="0.25">
      <c r="A12" s="10">
        <v>7</v>
      </c>
      <c r="B12" s="11" t="s">
        <v>660</v>
      </c>
      <c r="C12" s="11" t="s">
        <v>661</v>
      </c>
      <c r="D12" s="11" t="s">
        <v>662</v>
      </c>
    </row>
    <row r="13" spans="1:4" x14ac:dyDescent="0.25">
      <c r="A13" s="10">
        <v>7</v>
      </c>
      <c r="B13" s="11" t="s">
        <v>663</v>
      </c>
      <c r="C13" s="11" t="s">
        <v>664</v>
      </c>
      <c r="D13" s="11" t="s">
        <v>652</v>
      </c>
    </row>
    <row r="14" spans="1:4" x14ac:dyDescent="0.25">
      <c r="A14" s="10">
        <v>7</v>
      </c>
      <c r="B14" s="11" t="s">
        <v>665</v>
      </c>
      <c r="C14" s="11" t="s">
        <v>664</v>
      </c>
      <c r="D14" s="11" t="s">
        <v>666</v>
      </c>
    </row>
    <row r="15" spans="1:4" x14ac:dyDescent="0.25">
      <c r="A15" s="10">
        <v>7</v>
      </c>
      <c r="B15" s="11" t="s">
        <v>448</v>
      </c>
      <c r="C15" s="11" t="s">
        <v>667</v>
      </c>
      <c r="D15" s="11" t="s">
        <v>668</v>
      </c>
    </row>
    <row r="16" spans="1:4" x14ac:dyDescent="0.25">
      <c r="A16" s="10">
        <v>8</v>
      </c>
      <c r="B16" s="10" t="s">
        <v>442</v>
      </c>
      <c r="C16" s="10" t="s">
        <v>443</v>
      </c>
      <c r="D16" s="10" t="s">
        <v>444</v>
      </c>
    </row>
    <row r="17" spans="1:4" x14ac:dyDescent="0.25">
      <c r="A17" s="10">
        <v>9</v>
      </c>
      <c r="B17" s="10" t="s">
        <v>451</v>
      </c>
      <c r="C17" s="10" t="s">
        <v>437</v>
      </c>
      <c r="D17" s="10" t="s">
        <v>438</v>
      </c>
    </row>
    <row r="18" spans="1:4" x14ac:dyDescent="0.25">
      <c r="A18" s="10">
        <v>10</v>
      </c>
      <c r="B18" s="10" t="s">
        <v>451</v>
      </c>
      <c r="C18" s="10" t="s">
        <v>437</v>
      </c>
      <c r="D18" s="10" t="s">
        <v>438</v>
      </c>
    </row>
    <row r="19" spans="1:4" x14ac:dyDescent="0.25">
      <c r="A19" s="10">
        <v>11</v>
      </c>
      <c r="B19" s="10" t="s">
        <v>442</v>
      </c>
      <c r="C19" s="10" t="s">
        <v>443</v>
      </c>
      <c r="D19" s="10" t="s">
        <v>444</v>
      </c>
    </row>
    <row r="20" spans="1:4" x14ac:dyDescent="0.25">
      <c r="A20" s="10">
        <v>12</v>
      </c>
      <c r="B20" s="10" t="s">
        <v>453</v>
      </c>
      <c r="C20" s="10" t="s">
        <v>454</v>
      </c>
      <c r="D20" s="10" t="s">
        <v>455</v>
      </c>
    </row>
    <row r="21" spans="1:4" x14ac:dyDescent="0.25">
      <c r="A21" s="10">
        <v>13</v>
      </c>
      <c r="B21" s="10" t="s">
        <v>456</v>
      </c>
      <c r="C21" s="10" t="s">
        <v>457</v>
      </c>
      <c r="D21" s="10" t="s">
        <v>458</v>
      </c>
    </row>
    <row r="22" spans="1:4" x14ac:dyDescent="0.25">
      <c r="A22" s="10">
        <v>13</v>
      </c>
      <c r="B22" s="10" t="s">
        <v>669</v>
      </c>
      <c r="C22" s="10" t="s">
        <v>457</v>
      </c>
      <c r="D22" s="10" t="s">
        <v>458</v>
      </c>
    </row>
    <row r="23" spans="1:4" x14ac:dyDescent="0.25">
      <c r="A23" s="10">
        <v>14</v>
      </c>
      <c r="B23" s="10" t="s">
        <v>442</v>
      </c>
      <c r="C23" s="10" t="s">
        <v>443</v>
      </c>
      <c r="D23" s="10" t="s">
        <v>444</v>
      </c>
    </row>
    <row r="24" spans="1:4" x14ac:dyDescent="0.25">
      <c r="A24" s="10">
        <v>15</v>
      </c>
      <c r="B24" s="10" t="s">
        <v>459</v>
      </c>
      <c r="C24" s="10" t="s">
        <v>460</v>
      </c>
      <c r="D24" s="10" t="s">
        <v>461</v>
      </c>
    </row>
    <row r="25" spans="1:4" x14ac:dyDescent="0.25">
      <c r="A25" s="10">
        <v>16</v>
      </c>
      <c r="B25" s="10" t="s">
        <v>462</v>
      </c>
      <c r="C25" s="10" t="s">
        <v>463</v>
      </c>
      <c r="D25" s="10" t="s">
        <v>670</v>
      </c>
    </row>
    <row r="26" spans="1:4" x14ac:dyDescent="0.25">
      <c r="A26" s="10">
        <v>16</v>
      </c>
      <c r="B26" s="10" t="s">
        <v>671</v>
      </c>
      <c r="C26" s="10" t="s">
        <v>672</v>
      </c>
      <c r="D26" s="10" t="s">
        <v>673</v>
      </c>
    </row>
    <row r="27" spans="1:4" x14ac:dyDescent="0.25">
      <c r="A27" s="10">
        <v>17</v>
      </c>
      <c r="B27" s="10" t="s">
        <v>462</v>
      </c>
      <c r="C27" s="10" t="s">
        <v>463</v>
      </c>
      <c r="D27" s="10" t="s">
        <v>670</v>
      </c>
    </row>
    <row r="28" spans="1:4" x14ac:dyDescent="0.25">
      <c r="A28" s="10">
        <v>17</v>
      </c>
      <c r="B28" s="10" t="s">
        <v>671</v>
      </c>
      <c r="C28" s="10" t="s">
        <v>672</v>
      </c>
      <c r="D28" s="10" t="s">
        <v>673</v>
      </c>
    </row>
    <row r="29" spans="1:4" x14ac:dyDescent="0.25">
      <c r="A29" s="10">
        <v>18</v>
      </c>
      <c r="B29" s="10" t="s">
        <v>465</v>
      </c>
      <c r="C29" s="10" t="s">
        <v>466</v>
      </c>
      <c r="D29" s="10" t="s">
        <v>467</v>
      </c>
    </row>
    <row r="30" spans="1:4" x14ac:dyDescent="0.25">
      <c r="A30" s="10">
        <v>19</v>
      </c>
      <c r="B30" s="10" t="s">
        <v>674</v>
      </c>
      <c r="C30" s="10" t="s">
        <v>635</v>
      </c>
      <c r="D30" s="10" t="s">
        <v>675</v>
      </c>
    </row>
    <row r="31" spans="1:4" x14ac:dyDescent="0.25">
      <c r="A31" s="10">
        <v>19</v>
      </c>
      <c r="B31" s="10" t="s">
        <v>468</v>
      </c>
      <c r="C31" s="10" t="s">
        <v>676</v>
      </c>
      <c r="D31" s="10" t="s">
        <v>677</v>
      </c>
    </row>
    <row r="32" spans="1:4" x14ac:dyDescent="0.25">
      <c r="A32" s="10">
        <v>20</v>
      </c>
      <c r="B32" s="10" t="s">
        <v>471</v>
      </c>
      <c r="C32" s="10" t="s">
        <v>472</v>
      </c>
      <c r="D32" s="10" t="s">
        <v>473</v>
      </c>
    </row>
    <row r="33" spans="1:4" x14ac:dyDescent="0.25">
      <c r="A33" s="10">
        <v>21</v>
      </c>
      <c r="B33" s="10" t="s">
        <v>474</v>
      </c>
      <c r="C33" s="10" t="s">
        <v>475</v>
      </c>
      <c r="D33" s="10" t="s">
        <v>640</v>
      </c>
    </row>
    <row r="34" spans="1:4" x14ac:dyDescent="0.25">
      <c r="A34" s="10">
        <v>22</v>
      </c>
      <c r="B34" s="10" t="s">
        <v>462</v>
      </c>
      <c r="C34" s="10" t="s">
        <v>463</v>
      </c>
      <c r="D34" s="10" t="s">
        <v>670</v>
      </c>
    </row>
    <row r="35" spans="1:4" x14ac:dyDescent="0.25">
      <c r="A35" s="10">
        <v>22</v>
      </c>
      <c r="B35" s="10" t="s">
        <v>671</v>
      </c>
      <c r="C35" s="10" t="s">
        <v>672</v>
      </c>
      <c r="D35" s="10" t="s">
        <v>673</v>
      </c>
    </row>
    <row r="36" spans="1:4" x14ac:dyDescent="0.25">
      <c r="A36" s="10">
        <v>23</v>
      </c>
      <c r="B36" s="10" t="s">
        <v>477</v>
      </c>
      <c r="C36" s="10" t="s">
        <v>478</v>
      </c>
      <c r="D36" s="10" t="s">
        <v>479</v>
      </c>
    </row>
    <row r="37" spans="1:4" x14ac:dyDescent="0.25">
      <c r="A37" s="10">
        <v>24</v>
      </c>
      <c r="B37" s="10" t="s">
        <v>480</v>
      </c>
      <c r="C37" s="10" t="s">
        <v>455</v>
      </c>
      <c r="D37" s="10" t="s">
        <v>481</v>
      </c>
    </row>
    <row r="38" spans="1:4" x14ac:dyDescent="0.25">
      <c r="A38" s="10">
        <v>25</v>
      </c>
      <c r="B38" s="10" t="s">
        <v>482</v>
      </c>
      <c r="C38" s="10" t="s">
        <v>483</v>
      </c>
      <c r="D38" s="10" t="s">
        <v>484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10">
        <v>1</v>
      </c>
      <c r="B4" s="10">
        <v>38301</v>
      </c>
    </row>
    <row r="5" spans="1:2" x14ac:dyDescent="0.25">
      <c r="A5" s="10">
        <v>2</v>
      </c>
      <c r="B5" s="10">
        <v>21102</v>
      </c>
    </row>
    <row r="6" spans="1:2" x14ac:dyDescent="0.25">
      <c r="A6" s="10">
        <v>3</v>
      </c>
      <c r="B6" s="10">
        <v>21102</v>
      </c>
    </row>
    <row r="7" spans="1:2" x14ac:dyDescent="0.25">
      <c r="A7" s="10">
        <v>4</v>
      </c>
      <c r="B7" s="10">
        <v>21102</v>
      </c>
    </row>
    <row r="8" spans="1:2" x14ac:dyDescent="0.25">
      <c r="A8" s="10">
        <v>5</v>
      </c>
      <c r="B8" s="10" t="s">
        <v>678</v>
      </c>
    </row>
    <row r="9" spans="1:2" x14ac:dyDescent="0.25">
      <c r="A9" s="10">
        <v>6</v>
      </c>
      <c r="B9" s="10">
        <v>37901</v>
      </c>
    </row>
    <row r="10" spans="1:2" x14ac:dyDescent="0.25">
      <c r="A10" s="10">
        <v>7</v>
      </c>
      <c r="B10" s="10">
        <v>53101</v>
      </c>
    </row>
    <row r="11" spans="1:2" x14ac:dyDescent="0.25">
      <c r="A11" s="10">
        <v>8</v>
      </c>
      <c r="B11" s="10" t="s">
        <v>679</v>
      </c>
    </row>
    <row r="12" spans="1:2" x14ac:dyDescent="0.25">
      <c r="A12" s="10">
        <v>9</v>
      </c>
      <c r="B12" s="10">
        <v>21102</v>
      </c>
    </row>
    <row r="13" spans="1:2" x14ac:dyDescent="0.25">
      <c r="A13" s="10">
        <v>10</v>
      </c>
      <c r="B13" s="10">
        <v>51901</v>
      </c>
    </row>
    <row r="14" spans="1:2" x14ac:dyDescent="0.25">
      <c r="A14" s="10">
        <v>11</v>
      </c>
      <c r="B14" s="10">
        <v>21102</v>
      </c>
    </row>
    <row r="15" spans="1:2" x14ac:dyDescent="0.25">
      <c r="A15" s="10">
        <v>12</v>
      </c>
      <c r="B15" s="10" t="s">
        <v>680</v>
      </c>
    </row>
    <row r="16" spans="1:2" x14ac:dyDescent="0.25">
      <c r="A16" s="10">
        <v>13</v>
      </c>
      <c r="B16" s="10" t="s">
        <v>681</v>
      </c>
    </row>
    <row r="17" spans="1:2" x14ac:dyDescent="0.25">
      <c r="A17" s="10">
        <v>14</v>
      </c>
      <c r="B17" s="10">
        <v>21102</v>
      </c>
    </row>
    <row r="18" spans="1:2" x14ac:dyDescent="0.25">
      <c r="A18" s="10">
        <v>15</v>
      </c>
      <c r="B18" s="10">
        <v>21102</v>
      </c>
    </row>
    <row r="19" spans="1:2" x14ac:dyDescent="0.25">
      <c r="A19" s="10">
        <v>16</v>
      </c>
      <c r="B19" s="10">
        <v>33201</v>
      </c>
    </row>
    <row r="20" spans="1:2" x14ac:dyDescent="0.25">
      <c r="A20" s="10">
        <v>17</v>
      </c>
      <c r="B20" s="10">
        <v>35101</v>
      </c>
    </row>
    <row r="21" spans="1:2" x14ac:dyDescent="0.25">
      <c r="A21" s="10">
        <v>18</v>
      </c>
      <c r="B21" s="10">
        <v>31701</v>
      </c>
    </row>
    <row r="22" spans="1:2" x14ac:dyDescent="0.25">
      <c r="A22" s="10">
        <v>19</v>
      </c>
      <c r="B22" s="10">
        <v>51501</v>
      </c>
    </row>
    <row r="23" spans="1:2" x14ac:dyDescent="0.25">
      <c r="A23" s="10">
        <v>20</v>
      </c>
      <c r="B23" s="10">
        <v>32303</v>
      </c>
    </row>
    <row r="24" spans="1:2" x14ac:dyDescent="0.25">
      <c r="A24" s="10">
        <v>21</v>
      </c>
      <c r="B24" s="10">
        <v>35901</v>
      </c>
    </row>
    <row r="25" spans="1:2" x14ac:dyDescent="0.25">
      <c r="A25" s="10">
        <v>22</v>
      </c>
      <c r="B25" s="10">
        <v>22301</v>
      </c>
    </row>
    <row r="26" spans="1:2" x14ac:dyDescent="0.25">
      <c r="A26" s="10">
        <v>23</v>
      </c>
      <c r="B26" s="10">
        <v>44101</v>
      </c>
    </row>
    <row r="27" spans="1:2" x14ac:dyDescent="0.25">
      <c r="A27" s="10">
        <v>24</v>
      </c>
      <c r="B27" s="10">
        <v>38301</v>
      </c>
    </row>
    <row r="28" spans="1:2" x14ac:dyDescent="0.25">
      <c r="A28" s="10">
        <v>25</v>
      </c>
      <c r="B28" s="10" t="s">
        <v>682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2024-03-25T16:20:55Z</dcterms:created>
  <dcterms:modified xsi:type="dcterms:W3CDTF">2025-04-29T20:24:36Z</dcterms:modified>
</cp:coreProperties>
</file>